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70" windowHeight="9945"/>
  </bookViews>
  <sheets>
    <sheet name="Лист1" sheetId="2" r:id="rId1"/>
  </sheets>
  <definedNames>
    <definedName name="_xlnm._FilterDatabase" localSheetId="0" hidden="1">Лист1!$A$7:$D$157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<sst xmlns="http://schemas.openxmlformats.org/spreadsheetml/2006/main" count="458" uniqueCount="347">
  <si>
    <t>№</t>
  </si>
  <si>
    <t>ФИО</t>
  </si>
  <si>
    <t>Район/город</t>
  </si>
  <si>
    <t>Наименование образовательной организации</t>
  </si>
  <si>
    <t>РЕГИСТРАЦИЯ - 08.30</t>
  </si>
  <si>
    <t xml:space="preserve">                                                                                                                                                                                                              г. Махачкала, ул. Магомедтагирова 159, 1 этаж</t>
  </si>
  <si>
    <t xml:space="preserve"> Начало занятий: 09 апреля 2025 г. в 09:00 ч.- очно (ДИРО, 3 этаж, Лекторий ЦОКО)</t>
  </si>
  <si>
    <t>Абасова Асият Шамиловна</t>
  </si>
  <si>
    <t>Абдукеримова Диляра Мирзеахмедовна</t>
  </si>
  <si>
    <t>Абдулагаджиева Айшат Абдулагаджиевна</t>
  </si>
  <si>
    <t>Абдулаев Магомед Джабраилович</t>
  </si>
  <si>
    <t>Абдулаева Нуржаган Гаджимусаевна</t>
  </si>
  <si>
    <t>Абдуллаева Джума Исмаиловна</t>
  </si>
  <si>
    <t>Абдулхаликова Патимат Абдулхаликовна</t>
  </si>
  <si>
    <t>Абдурахманов Муслим Абдурахманович</t>
  </si>
  <si>
    <t>Абдурахманова Жанна Руслановна</t>
  </si>
  <si>
    <t>Абузаева Гулаймат Абакаровна</t>
  </si>
  <si>
    <t>Адиляева Зарема Курбановна</t>
  </si>
  <si>
    <t>Алданова Аминат Исаевна</t>
  </si>
  <si>
    <t>Алибекова Разият Набибуллаевна</t>
  </si>
  <si>
    <t>Алиева Азра Магомедовна</t>
  </si>
  <si>
    <t>Алиева Гульнара Алиевна</t>
  </si>
  <si>
    <t>Алиева Индира Гаруновна</t>
  </si>
  <si>
    <t>Алиева Людмила Сиражутдиновна</t>
  </si>
  <si>
    <t>Амиева Диана Исамудиновна</t>
  </si>
  <si>
    <t>Аминова Сарфиназ Абсаламовна</t>
  </si>
  <si>
    <t>Амирова Жанна Маликуаздаровна</t>
  </si>
  <si>
    <t>Амирханова Жаврият Гусейновна</t>
  </si>
  <si>
    <t>Амирханова Калимат Юнусовна</t>
  </si>
  <si>
    <t>Аммаева Гава Муртазалиевна</t>
  </si>
  <si>
    <t>Аскерова Маржанат Абакаровна</t>
  </si>
  <si>
    <t>Атаев Артут Артурович</t>
  </si>
  <si>
    <t>Атаева Саламат Замировна</t>
  </si>
  <si>
    <t>Атаханова Равида Балавердиевна</t>
  </si>
  <si>
    <t>Ахмедов Абдурахим Магомедович</t>
  </si>
  <si>
    <t>Ахмедов Мевлуд Ахмедович</t>
  </si>
  <si>
    <t>Ахмедов Раидин Ахмедович</t>
  </si>
  <si>
    <t>Ахмедова Марзият Магомедовна</t>
  </si>
  <si>
    <t>Ахмедова Разият Гусеновна</t>
  </si>
  <si>
    <t>Багавова Джахбат Гасановна</t>
  </si>
  <si>
    <t>Багомедова Аминат Султанбековна</t>
  </si>
  <si>
    <t>Балаева Джамиля Наврузовна</t>
  </si>
  <si>
    <t>Бремова Наргиз Фахрудиновна</t>
  </si>
  <si>
    <t>Буттаева Динара Алиловна</t>
  </si>
  <si>
    <t>Гаджиева Имара Абусупьяновна</t>
  </si>
  <si>
    <t>Гаджиева Наида Гаджиевна</t>
  </si>
  <si>
    <t>Гаджиева Саида Магомедовна</t>
  </si>
  <si>
    <t>Гаджиева Самера Юриковна</t>
  </si>
  <si>
    <t>Гаджиева Умият Ахмедовна</t>
  </si>
  <si>
    <t>Гаджилова Патимат Рамазановна</t>
  </si>
  <si>
    <t>Гаджимурадова Асият Сайпудиновна</t>
  </si>
  <si>
    <t>Гаджимурадова Эмина Мусаевна</t>
  </si>
  <si>
    <t>Гаджимустафаева Гюльмира Абиевна</t>
  </si>
  <si>
    <t>Гадисова Алжанат Ахмедовна</t>
  </si>
  <si>
    <t>Гамзатова Зайнаб Умаровна</t>
  </si>
  <si>
    <t>Гамидова Айна Дагировна</t>
  </si>
  <si>
    <t>Гасанов Намруд Ильясович</t>
  </si>
  <si>
    <t>Гасанова Патимат Мавлетовна</t>
  </si>
  <si>
    <t>Гасанова Патимат Ризвановна</t>
  </si>
  <si>
    <t>Гасанова Умукусум Гасановна</t>
  </si>
  <si>
    <t>Гашумова Сабина Рамидиновна</t>
  </si>
  <si>
    <t>Гереев Руслан Салгереевич</t>
  </si>
  <si>
    <t>Гусейнов Шамиль Заидович</t>
  </si>
  <si>
    <t>Гусейнова Беневша Замировна</t>
  </si>
  <si>
    <t>Давлетмурзаева Бурлият Абдуразаковна</t>
  </si>
  <si>
    <t>Джабаева Амаля Юсуфовна</t>
  </si>
  <si>
    <t>Джамалдинова Рагина Агахановна</t>
  </si>
  <si>
    <t>Джамалов Руслан Ибрагимович</t>
  </si>
  <si>
    <t>Дибирова Малика Хусейновна</t>
  </si>
  <si>
    <t>Дибирова Оксана Магомедовна</t>
  </si>
  <si>
    <t>Загуева Залина Арслановна</t>
  </si>
  <si>
    <t>Заирханова Гульнара Микаиловна</t>
  </si>
  <si>
    <t>Ибрагимов Мурад Магдиевич</t>
  </si>
  <si>
    <t>Ибрагимова Дилара Играмудиновна</t>
  </si>
  <si>
    <t>Ибрагимова Маина Захидиновна</t>
  </si>
  <si>
    <t>Ибрагимова Самера Камалудиновна</t>
  </si>
  <si>
    <t>Идрисова Написат Ахмедовна</t>
  </si>
  <si>
    <t>Ильясова Зарифа Гамидовна</t>
  </si>
  <si>
    <t>Исаев Касум Магомедович</t>
  </si>
  <si>
    <t>Исаева Лиана Иминовна</t>
  </si>
  <si>
    <t>Исаева Сапият Хасбуллаевна</t>
  </si>
  <si>
    <t>Исмаилова Гюлгыз Гаджиевна</t>
  </si>
  <si>
    <t>Исрапилова Джахбат Омаровна</t>
  </si>
  <si>
    <t>Казимагомедов Арсен Масумович</t>
  </si>
  <si>
    <t>Канзулаева
 Мадина
 Магомедовна</t>
  </si>
  <si>
    <t>Качакаева Зугра Магомедовна</t>
  </si>
  <si>
    <t>Керимов Шамил Агакеримович</t>
  </si>
  <si>
    <t>Керимова Гюзел Гфджиевна</t>
  </si>
  <si>
    <t>Кишинеева Ралина Арслановна</t>
  </si>
  <si>
    <t>Курбанова 
Аминат
 Гасановна</t>
  </si>
  <si>
    <t>Курбанова Насиба Шарафудиновна</t>
  </si>
  <si>
    <t>Курбанова Оксана Идрисовна</t>
  </si>
  <si>
    <t>Лабазанов Ибрагим Ражабдибирович</t>
  </si>
  <si>
    <t>Магомаев Ибадулла Ибрагимович</t>
  </si>
  <si>
    <t>Магомедов Магомед Габуевич</t>
  </si>
  <si>
    <t>Магомедова Асият Магомедовна</t>
  </si>
  <si>
    <t>Магомедова Бесира Магомедовна</t>
  </si>
  <si>
    <t>Магомедова Заира Газиявовна</t>
  </si>
  <si>
    <t>Магомедова Луиза Пахрудиновна</t>
  </si>
  <si>
    <t>Магомедова Мария Магомедовна</t>
  </si>
  <si>
    <t>Магомедова Умирейхан Мехмановна</t>
  </si>
  <si>
    <t>Магомедханова Сиядат Хайбулаевна</t>
  </si>
  <si>
    <t>Маликова Айшат Магомедовна</t>
  </si>
  <si>
    <t>Мамедова Нурият Давудовна</t>
  </si>
  <si>
    <t>Маммаева 
Снежана 
Гаруновна</t>
  </si>
  <si>
    <t>Манафов Рамиз Алиханович</t>
  </si>
  <si>
    <t>Манташова Айзанат Агавовна</t>
  </si>
  <si>
    <t>Махадов Ахмедия Камилович</t>
  </si>
  <si>
    <t>Махмудова Захра Гасановна</t>
  </si>
  <si>
    <t>Махмудова Саида Юнусовна</t>
  </si>
  <si>
    <t>Мирбабаева Лейла Фархатовна</t>
  </si>
  <si>
    <t>Мирзаева Патимат Магомедовна</t>
  </si>
  <si>
    <t>Мирзоева Айла Айдын кызы</t>
  </si>
  <si>
    <t>Мирзоева Лейла Фейзуллаевна</t>
  </si>
  <si>
    <t>Мусагаджиева Хабибат Расуловна</t>
  </si>
  <si>
    <t>Мусаева Джамиля Набиевна</t>
  </si>
  <si>
    <t>Мутагирова Джамиля Шарапутдиновна</t>
  </si>
  <si>
    <t>Нажмудинова Зарина Алиевна</t>
  </si>
  <si>
    <t>Никаалиева 
Патимат 
Магомедовна</t>
  </si>
  <si>
    <t>Нурахмаева Дженнет Оразаевна</t>
  </si>
  <si>
    <t>Омаров Беслан Муслимович</t>
  </si>
  <si>
    <t>Омарова Айшат Магомедханова</t>
  </si>
  <si>
    <t>Омарова Зумруд Гасановна</t>
  </si>
  <si>
    <t>Омарова Патима Шамиловна</t>
  </si>
  <si>
    <t>Ордашева Хеда Эльбрусовна</t>
  </si>
  <si>
    <t>Раджабова Алжанат Алимпашаевна</t>
  </si>
  <si>
    <t>Рамазанова Мальвина Маликовна</t>
  </si>
  <si>
    <t>Рамазанова Рабият Рамазановна</t>
  </si>
  <si>
    <t>Рамазанова Фаиза Джафаровна</t>
  </si>
  <si>
    <t>Рамалданов Гасан Рамалданович</t>
  </si>
  <si>
    <t>Расулов Рустам Алиевич</t>
  </si>
  <si>
    <t>Расулова Айшат Гусеновна</t>
  </si>
  <si>
    <t>Расулова Рукият Абдусаламовна</t>
  </si>
  <si>
    <t>Ремиханова Альбина Сердеровна</t>
  </si>
  <si>
    <t>Ризванова Альбина Сидрединовна</t>
  </si>
  <si>
    <t>Руднева Татьяна Владимировна</t>
  </si>
  <si>
    <t>Сагидова Альбина Магомедовна</t>
  </si>
  <si>
    <t>Сайгидова Заира Сайгидовна</t>
  </si>
  <si>
    <t>Салатгереев Адам Исханпашаевич</t>
  </si>
  <si>
    <t>Саруханова Айнура Шахрияровна</t>
  </si>
  <si>
    <t>Сулейманова Мария Шихалиевна</t>
  </si>
  <si>
    <t>Султанов Иса Омарович</t>
  </si>
  <si>
    <t>Суслова Яна Ильинична</t>
  </si>
  <si>
    <t>Тавсултанова Айшат Османовна</t>
  </si>
  <si>
    <t>Тутуева Мадина Махмудовна</t>
  </si>
  <si>
    <t>Фарзалиева 
Залина 
Бахтияровна</t>
  </si>
  <si>
    <t>Хадисова Меседо Шарапудиновна</t>
  </si>
  <si>
    <t>Хайрулаева Аминат Абдулгафуровна</t>
  </si>
  <si>
    <t>Хакимова Мадина Рамазановна</t>
  </si>
  <si>
    <t>Хангишиева Кавсарат Магомедэминовна</t>
  </si>
  <si>
    <t>Шамилова Зайнаб Салимовна</t>
  </si>
  <si>
    <t>Шамхалова Зарипат Магомедовна</t>
  </si>
  <si>
    <t>Шахбанова Балаханум Артусовна</t>
  </si>
  <si>
    <t>Эмирова Мерзият Махсудовна</t>
  </si>
  <si>
    <t>Юсупов Якум Юсупович</t>
  </si>
  <si>
    <t>Юсупова Бигда Магомедовна</t>
  </si>
  <si>
    <t>Юсупова Джамиля Юсуповна</t>
  </si>
  <si>
    <t>МКОУ "Кокрекская СОШ"</t>
  </si>
  <si>
    <t>МБОУ "Гимназия №37"</t>
  </si>
  <si>
    <t>МКОУ "Карадахская СОШ"</t>
  </si>
  <si>
    <t>МКОУ "Шапихская СОШ"</t>
  </si>
  <si>
    <t>МБОУ "СОШ №8"</t>
  </si>
  <si>
    <t>МКОУ "Мугинский лицей"</t>
  </si>
  <si>
    <t>МКОУ " Ругельдинская СОШ"</t>
  </si>
  <si>
    <t>МКОУ "Хидибская СОШ"</t>
  </si>
  <si>
    <t>МКОУ "Шушинская СОШ им.Серкова Д.А."</t>
  </si>
  <si>
    <t xml:space="preserve">МБОУ "СОШ №57" </t>
  </si>
  <si>
    <t>МБОУ "СОШ №21"</t>
  </si>
  <si>
    <t>МБОУ " Лицей №5"</t>
  </si>
  <si>
    <t>МКОУ "Ирагинская СОШ"</t>
  </si>
  <si>
    <t>МКОО "Цадинская ООШ"</t>
  </si>
  <si>
    <t>МКОУ "Мюрегинская СОШ"</t>
  </si>
  <si>
    <t xml:space="preserve">МКОУ "Бабаюртовская СОШ №1 им. А.А.Арзулумова"        </t>
  </si>
  <si>
    <t>МБОУ "Гимназия №4 "</t>
  </si>
  <si>
    <t>МКОУ "Борагангечувская СОШ"</t>
  </si>
  <si>
    <t>МБОУ "Гимназия Культуры мира"</t>
  </si>
  <si>
    <t xml:space="preserve">МБОУ "Каспийский лицей№8 им. Амет-Хана Султана" </t>
  </si>
  <si>
    <t>МБОУ "Лицей №30"</t>
  </si>
  <si>
    <t>МКОУ "СОШ №19"</t>
  </si>
  <si>
    <t>МКОУ "СОШ №1"</t>
  </si>
  <si>
    <t>МКОУ "Коркмаскалинская СОШ"</t>
  </si>
  <si>
    <t>МБОУ "Гимназия №33"</t>
  </si>
  <si>
    <t>МБОУ "СОШ №50"</t>
  </si>
  <si>
    <t>МБОУ «Гимназия №12 им. Анвара Аджиева»</t>
  </si>
  <si>
    <t>МБОУ "Нижнеказанищенский многопрофильный лицей"</t>
  </si>
  <si>
    <t>МКОУ "Экибулакская ООШ"</t>
  </si>
  <si>
    <t>МБОУ "Кулларская СОШ"</t>
  </si>
  <si>
    <t>МКОУ "СОШ №2"</t>
  </si>
  <si>
    <t>МБОУ "Параульская СОШ №3"</t>
  </si>
  <si>
    <t xml:space="preserve">МКОУ "Кудагинская СОШ им.Курбанова А.Р </t>
  </si>
  <si>
    <t>МКОУ "Испикская СОШ"</t>
  </si>
  <si>
    <t>МКОУ "Султанянгиюртовская СОШ №2"</t>
  </si>
  <si>
    <t>МКОУ "ООШ №3"</t>
  </si>
  <si>
    <t>МКОУ"Ахмедкентская СОШ им.Саламова М.Ш"</t>
  </si>
  <si>
    <t>ГКОУ РД "Новотанусинская СОШ Хунзахского района"</t>
  </si>
  <si>
    <t>МКОУ "Курушская СОШ №2"</t>
  </si>
  <si>
    <t>МКОУ "Ургубамахинская СОШ"</t>
  </si>
  <si>
    <t xml:space="preserve">МКОУ "СОШ №7" </t>
  </si>
  <si>
    <t>МКОУ "Миатлинская СОШ"</t>
  </si>
  <si>
    <t xml:space="preserve">МКОУ "Аваданская СОШ им. А.Т. Гасанова" </t>
  </si>
  <si>
    <t>МАОУ "КЦО" школа N15 имени героя Российской Федерации В. Г. Казанцева</t>
  </si>
  <si>
    <t>МБОУ "СОШ №5 им. Героя Советского Союза А. Д. Абдулмеджидова"</t>
  </si>
  <si>
    <t>МБОУ "Школа-интернат № 5"</t>
  </si>
  <si>
    <t>МБОУ "СОШ №4"</t>
  </si>
  <si>
    <t>МКОУ "Щаринская СОШ им. Шуаева Т.И."</t>
  </si>
  <si>
    <t>МКОУ "Ленинаульская СОШ №3"</t>
  </si>
  <si>
    <t>МКОУ "Тидибская СОШ"</t>
  </si>
  <si>
    <t>МКОУ "Арада-Чуглинская СОШ"</t>
  </si>
  <si>
    <t>МБОУ "СОШ №10"</t>
  </si>
  <si>
    <t>ГКОУ РД "Айтханская СОШ Ботлихского района"</t>
  </si>
  <si>
    <t>МКОУ "Тляратинская СОШ"</t>
  </si>
  <si>
    <t>МКОУ "Ярукваларская ООШ"</t>
  </si>
  <si>
    <t>МКОУ "Куфинская СОШ"</t>
  </si>
  <si>
    <t>МКОУ "Карчагская СОШ им. М. Караханова "</t>
  </si>
  <si>
    <t>МКОК "Сюгютская СОШ им.М.Митарова"</t>
  </si>
  <si>
    <t>МКОУ "Гимназия Культуры мира им.А.Д.Адилсолтанова"</t>
  </si>
  <si>
    <t>МКОУ "СОШ№4"</t>
  </si>
  <si>
    <t>МКОУ "СОШ №11"</t>
  </si>
  <si>
    <t>МКОУ "Гимназия №2 им.А.М.Сайтиева"</t>
  </si>
  <si>
    <t>МКОУ"Вачинская СОШ"</t>
  </si>
  <si>
    <t>МКОУ "Сайтаркентская ООШ"</t>
  </si>
  <si>
    <t>МКОУ "Хтун-Казмалярская ООШ"</t>
  </si>
  <si>
    <t>МКОУ "Хашархотинская СОШ"</t>
  </si>
  <si>
    <t>МБОУ "Лицей №9"</t>
  </si>
  <si>
    <t>МБОУ "СОШ № 17"</t>
  </si>
  <si>
    <t>МКОУ "Метрадинская СОШ-сад"</t>
  </si>
  <si>
    <t>МКОУ "СОШ №10"</t>
  </si>
  <si>
    <t>МКОУ "Каранайаульская СОШ"</t>
  </si>
  <si>
    <t>МКОУ СОШ 2</t>
  </si>
  <si>
    <t>МКОУ "СОШ №8"</t>
  </si>
  <si>
    <t>МБОУ "СОШ№15"</t>
  </si>
  <si>
    <t>МКОУ "Совхозная СОШ № 6"</t>
  </si>
  <si>
    <t>МКОУ "Гувлигская СОШ"</t>
  </si>
  <si>
    <t>МКОУ "Новомакинская СОШ"</t>
  </si>
  <si>
    <t>МКОУ "Ортатюбинская СОШ"</t>
  </si>
  <si>
    <t>МКОУ "Бондареновская ООШ"</t>
  </si>
  <si>
    <t>МБОУ "СОШ № 29"</t>
  </si>
  <si>
    <t>МБОУ "СОШ №2 поселка Мамедкала"</t>
  </si>
  <si>
    <t>МКОУ "Кизлярская гимназия № 1 имени М.В. Ломоносова"</t>
  </si>
  <si>
    <t>МБОУ "ПСОШ №1"</t>
  </si>
  <si>
    <t>МБОУ "СОШ№4 им.Героя Советского Союза Абдулманаповича"</t>
  </si>
  <si>
    <t>МБОУ "СОШ №2 имени М.М.Магомедова</t>
  </si>
  <si>
    <t xml:space="preserve">МКОУ "Муцалаульская СОШ №2" </t>
  </si>
  <si>
    <t>ГКОУ РД "Индиранская СОШ Ахвахского района</t>
  </si>
  <si>
    <t>МКОУ "Сагасидейбуксая СОШ"</t>
  </si>
  <si>
    <t>МБОУ "Музаимская СОШ"</t>
  </si>
  <si>
    <t>МБОУ "МПЛ им.Фазу Алиевой"</t>
  </si>
  <si>
    <t>МКОУ "Гельбахская СОШ"</t>
  </si>
  <si>
    <t>ГКОУ РД "Камбулатская СОШ Рутульского района"</t>
  </si>
  <si>
    <t>МКОУ "Большезадоевская СОШ"</t>
  </si>
  <si>
    <t>МКОУ "Мугерганская СОШ им. А.Р. Рамалданова"</t>
  </si>
  <si>
    <t>МБОУ МО ГО РД "Многопрофильный
Лицей №14 им.Героя РФ Н.Э.
Гаджимагомедова</t>
  </si>
  <si>
    <t>МБОУ "Гимназия №37 "</t>
  </si>
  <si>
    <t>МКОУ "СОШ №3 им.С.А.Джанхуватова"</t>
  </si>
  <si>
    <t>МБОУ "Гимназия №28"</t>
  </si>
  <si>
    <t>МБОУ "СОШ №16"</t>
  </si>
  <si>
    <t>МБОУ "СОШ № 4"</t>
  </si>
  <si>
    <t>МБОУ "СОШ №40"</t>
  </si>
  <si>
    <t>МКОУ "СОШ №12"</t>
  </si>
  <si>
    <t>МБОУ "КСОШ №5 им.И.С. Гусейнова"</t>
  </si>
  <si>
    <t>ГКОУ РД "Караузекская СОШ Цунтинского района"</t>
  </si>
  <si>
    <t>МКОУ "Новосеребряковская СОШ"</t>
  </si>
  <si>
    <t>МКОУ "Лицей №1 им. Героя Советского Союза Ю. Акаева"</t>
  </si>
  <si>
    <t>МБОУ "Калинская СОШ"</t>
  </si>
  <si>
    <t>МКОУ "ХМЛ им.А.Абукова"</t>
  </si>
  <si>
    <t>МКОУ "Кудутлинская СОШ"</t>
  </si>
  <si>
    <t>МКОУ "Османюртовская СОШ им.И.А.Бейбулатова"</t>
  </si>
  <si>
    <t>МБОУ "СОШ №59"</t>
  </si>
  <si>
    <t>МКОУ "КГ № 6"</t>
  </si>
  <si>
    <t>МКОУ"Худигская СОШ"</t>
  </si>
  <si>
    <t>МБОУ "СОШ №1  п. Белиджи"</t>
  </si>
  <si>
    <t>МКОУ "Икринская СОШ"</t>
  </si>
  <si>
    <t>МКОУ "Цизгаринская ООШ"</t>
  </si>
  <si>
    <t>МБОУ "СОШ № 55"</t>
  </si>
  <si>
    <t>МКОУ"Ортаколинская СОШ"</t>
  </si>
  <si>
    <t>МКОУ "Ярагказмалярская СОШ им.М.Ярагского"</t>
  </si>
  <si>
    <t>МБОУ "СОШ №9"</t>
  </si>
  <si>
    <t>ГКОУ РД КГИ "Культура мира"</t>
  </si>
  <si>
    <t xml:space="preserve">ГКОУ РД "Карашинская СОШ Лакского района" </t>
  </si>
  <si>
    <t>МКОУ "СОШ № 5"</t>
  </si>
  <si>
    <t>МКОУ " Госталинская ООШ"</t>
  </si>
  <si>
    <t>МБОУ "Н-Дженгутаевская СОШ"</t>
  </si>
  <si>
    <t>МБОУ "Цмурская СОШ"</t>
  </si>
  <si>
    <t>МКОУ "Покровская СОШ"</t>
  </si>
  <si>
    <t>МКОУ "Первомайская СОШ"</t>
  </si>
  <si>
    <t>МБОУ "Верхнеинхелинская ООШ"</t>
  </si>
  <si>
    <t>МКОУ "Комсомольская СОШ"</t>
  </si>
  <si>
    <t>МБОУ "СОШ №7"</t>
  </si>
  <si>
    <t>МКОУ "Иштибуринская ООШ"</t>
  </si>
  <si>
    <t>МКОУ "Советская СОШ"</t>
  </si>
  <si>
    <t>МБОУ "СОШ №42"</t>
  </si>
  <si>
    <t>ГКОУ РД "Первомайская СОШ Гумбетовского района</t>
  </si>
  <si>
    <t>ГБОУ РД «Республиканский центр образования»</t>
  </si>
  <si>
    <t>Хасавюртовский район</t>
  </si>
  <si>
    <t>г. Махачкала</t>
  </si>
  <si>
    <t>Гунибский район</t>
  </si>
  <si>
    <t>Цунтинский район</t>
  </si>
  <si>
    <t>г. Дербент</t>
  </si>
  <si>
    <t>Акушинский район</t>
  </si>
  <si>
    <t>Шамильский район</t>
  </si>
  <si>
    <t>Тляратинский район</t>
  </si>
  <si>
    <t>Новолакский район</t>
  </si>
  <si>
    <t>Дахадаевский район</t>
  </si>
  <si>
    <t>Хунзахский район</t>
  </si>
  <si>
    <t>Сергокалинский район</t>
  </si>
  <si>
    <t>Бабаюртовский район</t>
  </si>
  <si>
    <t>г. Каспийск</t>
  </si>
  <si>
    <t>г. Хасавюрт</t>
  </si>
  <si>
    <t>г. Южно-Сухокумск</t>
  </si>
  <si>
    <t>Кумторкалинский район</t>
  </si>
  <si>
    <t>Буйнакский район</t>
  </si>
  <si>
    <t>Дербентский район</t>
  </si>
  <si>
    <t>г. Избербаш</t>
  </si>
  <si>
    <t>Карабудахкентский район</t>
  </si>
  <si>
    <t>Сулейман-Стальский район</t>
  </si>
  <si>
    <t>Кизилюртовский район</t>
  </si>
  <si>
    <t>Кайтагский район</t>
  </si>
  <si>
    <t>ЦОДОУ ЗОЖ</t>
  </si>
  <si>
    <t>г. Кизляр</t>
  </si>
  <si>
    <t>Докузпаринский район</t>
  </si>
  <si>
    <t>г. Кизилюрт</t>
  </si>
  <si>
    <t>Лакский район</t>
  </si>
  <si>
    <t>Казбековский район</t>
  </si>
  <si>
    <t>Левашинский район</t>
  </si>
  <si>
    <t>Гумбетовский район</t>
  </si>
  <si>
    <t>Магарамкентский район</t>
  </si>
  <si>
    <t>Рутульский район</t>
  </si>
  <si>
    <t xml:space="preserve">Хивский район </t>
  </si>
  <si>
    <t>Кулинский район</t>
  </si>
  <si>
    <t>Бежтинский участок</t>
  </si>
  <si>
    <t>Цумадинский район</t>
  </si>
  <si>
    <t>Каякентский район</t>
  </si>
  <si>
    <t>Кизлярский район</t>
  </si>
  <si>
    <t>Табасаранский район</t>
  </si>
  <si>
    <t>Ногайский район</t>
  </si>
  <si>
    <t>г. Дагестанские Огни</t>
  </si>
  <si>
    <t>г. Буйнакск</t>
  </si>
  <si>
    <t xml:space="preserve">Гергебильский район </t>
  </si>
  <si>
    <t>Агульский район</t>
  </si>
  <si>
    <t>Курахский район</t>
  </si>
  <si>
    <t>Ботлихский район</t>
  </si>
  <si>
    <t>Ахвахский район</t>
  </si>
  <si>
    <t>Унцукульский район</t>
  </si>
  <si>
    <t>МБОУ "Каспийская гимназия № 11им. С- Стальского"</t>
  </si>
  <si>
    <t xml:space="preserve">                                                                                                                                                                                                                  10 апреля 2025 г. в 09:00 ч.- очно (ДИРО, 3 этаж, Лекторий ЦОКО)     </t>
  </si>
  <si>
    <t xml:space="preserve">                             Список учителей географии  приступающих к курсам повышения квалификации</t>
  </si>
  <si>
    <t>МКОУ "Махалатлинская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</si>
</sst>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rgb="FF1A1A1A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>
      <alignment vertical="center"/>
    </xf>
    <xf numFmtId="0" fontId="8" fillId="0" borderId="0"/>
    <xf numFmtId="0" fontId="7" fillId="0" borderId="0" applyFill="0" applyBorder="0"/>
    <xf numFmtId="0" fontId="1" fillId="0" borderId="0"/>
  </cellStyleXfs>
  <cellXfs count="37">
    <xf numFmtId="0" fontId="0" fillId="0" borderId="0" xfId="0"/>
    <xf numFmtId="0" fontId="0" fillId="0" borderId="0" xfId="0" applyFill="1"/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1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0" fillId="0" borderId="0" xfId="0" applyFont="1" applyFill="1" applyAlignment="1"/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2" fillId="0" borderId="1" xfId="5" applyNumberFormat="1" applyFont="1" applyFill="1" applyBorder="1" applyAlignment="1">
      <alignment vertical="center"/>
    </xf>
    <xf numFmtId="0" fontId="12" fillId="0" borderId="1" xfId="6" applyNumberFormat="1" applyFont="1" applyFill="1" applyBorder="1" applyAlignment="1">
      <alignment vertical="center"/>
    </xf>
    <xf numFmtId="0" fontId="12" fillId="0" borderId="1" xfId="6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0" fillId="0" borderId="1" xfId="3" applyFont="1" applyFill="1" applyBorder="1" applyAlignment="1">
      <alignment vertical="center" wrapText="1"/>
    </xf>
    <xf numFmtId="0" fontId="10" fillId="0" borderId="1" xfId="2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7">
    <cellStyle name="Обычный" xfId="0" builtinId="0"/>
    <cellStyle name="Обычный 18" xfId="5"/>
    <cellStyle name="Обычный 2" xfId="1"/>
    <cellStyle name="Обычный 2 2" xfId="4"/>
    <cellStyle name="Обычный 20" xfId="6"/>
    <cellStyle name="Обычный 3" xfId="2"/>
    <cellStyle name="Обычный 5" xfId="3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abSelected="1" workbookViewId="0">
      <selection activeCell="B8" sqref="B8"/>
    </sheetView>
  </sheetViews>
  <sheetFormatPr defaultRowHeight="18.75" x14ac:dyDescent="0.25"/>
  <cols>
    <col min="1" max="1" width="7.28515625" style="13" customWidth="1"/>
    <col min="2" max="2" width="46.5703125" style="6" customWidth="1"/>
    <col min="3" max="3" width="27.28515625" style="1" customWidth="1"/>
    <col min="4" max="4" width="79.28515625" style="1" customWidth="1"/>
    <col min="5" max="16384" width="9.140625" style="1"/>
  </cols>
  <sheetData>
    <row r="1" spans="1:4" ht="15.75" x14ac:dyDescent="0.25">
      <c r="A1" s="31" t="s">
        <v>345</v>
      </c>
      <c r="B1" s="32"/>
      <c r="C1" s="32"/>
      <c r="D1" s="33"/>
    </row>
    <row r="2" spans="1:4" x14ac:dyDescent="0.25">
      <c r="A2" s="11"/>
      <c r="B2" s="7"/>
      <c r="C2" s="7"/>
      <c r="D2" s="8"/>
    </row>
    <row r="3" spans="1:4" x14ac:dyDescent="0.25">
      <c r="A3" s="11"/>
      <c r="B3" s="34" t="s">
        <v>4</v>
      </c>
      <c r="C3" s="34"/>
      <c r="D3" s="35"/>
    </row>
    <row r="4" spans="1:4" ht="15.75" x14ac:dyDescent="0.25">
      <c r="A4" s="36" t="s">
        <v>6</v>
      </c>
      <c r="B4" s="34"/>
      <c r="C4" s="34"/>
      <c r="D4" s="35"/>
    </row>
    <row r="5" spans="1:4" x14ac:dyDescent="0.25">
      <c r="A5" s="11"/>
      <c r="B5" s="7" t="s">
        <v>344</v>
      </c>
      <c r="C5" s="7"/>
      <c r="D5" s="8"/>
    </row>
    <row r="6" spans="1:4" x14ac:dyDescent="0.25">
      <c r="A6" s="11" t="s">
        <v>5</v>
      </c>
      <c r="B6" s="5"/>
      <c r="C6" s="2"/>
      <c r="D6" s="3"/>
    </row>
    <row r="7" spans="1:4" x14ac:dyDescent="0.25">
      <c r="A7" s="12" t="s">
        <v>0</v>
      </c>
      <c r="B7" s="4" t="s">
        <v>1</v>
      </c>
      <c r="C7" s="4" t="s">
        <v>2</v>
      </c>
      <c r="D7" s="4" t="s">
        <v>3</v>
      </c>
    </row>
    <row r="8" spans="1:4" s="9" customFormat="1" ht="20.100000000000001" customHeight="1" x14ac:dyDescent="0.25">
      <c r="A8" s="10">
        <v>1</v>
      </c>
      <c r="B8" s="16" t="s">
        <v>127</v>
      </c>
      <c r="C8" s="16" t="s">
        <v>338</v>
      </c>
      <c r="D8" s="16" t="s">
        <v>269</v>
      </c>
    </row>
    <row r="9" spans="1:4" s="14" customFormat="1" ht="20.100000000000001" customHeight="1" x14ac:dyDescent="0.25">
      <c r="A9" s="10">
        <v>2</v>
      </c>
      <c r="B9" s="15" t="s">
        <v>12</v>
      </c>
      <c r="C9" s="16" t="s">
        <v>298</v>
      </c>
      <c r="D9" s="15" t="s">
        <v>162</v>
      </c>
    </row>
    <row r="10" spans="1:4" s="14" customFormat="1" ht="20.100000000000001" customHeight="1" x14ac:dyDescent="0.25">
      <c r="A10" s="10">
        <v>3</v>
      </c>
      <c r="B10" s="15" t="s">
        <v>37</v>
      </c>
      <c r="C10" s="16" t="s">
        <v>298</v>
      </c>
      <c r="D10" s="15"/>
    </row>
    <row r="11" spans="1:4" s="14" customFormat="1" ht="20.100000000000001" customHeight="1" x14ac:dyDescent="0.25">
      <c r="A11" s="10">
        <v>4</v>
      </c>
      <c r="B11" s="21" t="s">
        <v>48</v>
      </c>
      <c r="C11" s="16" t="s">
        <v>298</v>
      </c>
      <c r="D11" s="15" t="s">
        <v>196</v>
      </c>
    </row>
    <row r="12" spans="1:4" s="14" customFormat="1" ht="20.100000000000001" customHeight="1" x14ac:dyDescent="0.25">
      <c r="A12" s="10">
        <v>5</v>
      </c>
      <c r="B12" s="16" t="s">
        <v>146</v>
      </c>
      <c r="C12" s="16" t="s">
        <v>341</v>
      </c>
      <c r="D12" s="16" t="s">
        <v>285</v>
      </c>
    </row>
    <row r="13" spans="1:4" s="14" customFormat="1" ht="20.100000000000001" customHeight="1" x14ac:dyDescent="0.25">
      <c r="A13" s="10">
        <v>6</v>
      </c>
      <c r="B13" s="21" t="s">
        <v>22</v>
      </c>
      <c r="C13" s="16" t="s">
        <v>305</v>
      </c>
      <c r="D13" s="15" t="s">
        <v>172</v>
      </c>
    </row>
    <row r="14" spans="1:4" s="14" customFormat="1" ht="20.100000000000001" customHeight="1" x14ac:dyDescent="0.25">
      <c r="A14" s="10">
        <v>7</v>
      </c>
      <c r="B14" s="21" t="s">
        <v>75</v>
      </c>
      <c r="C14" s="16" t="s">
        <v>329</v>
      </c>
      <c r="D14" s="21" t="s">
        <v>222</v>
      </c>
    </row>
    <row r="15" spans="1:4" s="14" customFormat="1" ht="20.100000000000001" customHeight="1" x14ac:dyDescent="0.25">
      <c r="A15" s="10">
        <v>8</v>
      </c>
      <c r="B15" s="16" t="s">
        <v>132</v>
      </c>
      <c r="C15" s="16" t="s">
        <v>340</v>
      </c>
      <c r="D15" s="16" t="s">
        <v>274</v>
      </c>
    </row>
    <row r="16" spans="1:4" s="14" customFormat="1" ht="20.100000000000001" customHeight="1" x14ac:dyDescent="0.25">
      <c r="A16" s="10">
        <v>9</v>
      </c>
      <c r="B16" s="16" t="s">
        <v>34</v>
      </c>
      <c r="C16" s="16" t="s">
        <v>310</v>
      </c>
      <c r="D16" s="16" t="s">
        <v>184</v>
      </c>
    </row>
    <row r="17" spans="1:4" s="14" customFormat="1" ht="20.100000000000001" customHeight="1" x14ac:dyDescent="0.25">
      <c r="A17" s="10">
        <v>10</v>
      </c>
      <c r="B17" s="21" t="s">
        <v>35</v>
      </c>
      <c r="C17" s="16" t="s">
        <v>310</v>
      </c>
      <c r="D17" s="21" t="s">
        <v>185</v>
      </c>
    </row>
    <row r="18" spans="1:4" s="14" customFormat="1" ht="20.100000000000001" customHeight="1" x14ac:dyDescent="0.25">
      <c r="A18" s="10">
        <v>11</v>
      </c>
      <c r="B18" s="16" t="s">
        <v>141</v>
      </c>
      <c r="C18" s="16" t="s">
        <v>310</v>
      </c>
      <c r="D18" s="16" t="s">
        <v>281</v>
      </c>
    </row>
    <row r="19" spans="1:4" s="14" customFormat="1" ht="20.100000000000001" customHeight="1" x14ac:dyDescent="0.25">
      <c r="A19" s="10">
        <v>12</v>
      </c>
      <c r="B19" s="16" t="s">
        <v>101</v>
      </c>
      <c r="C19" s="16" t="s">
        <v>336</v>
      </c>
      <c r="D19" s="16" t="s">
        <v>246</v>
      </c>
    </row>
    <row r="20" spans="1:4" s="14" customFormat="1" ht="20.100000000000001" customHeight="1" x14ac:dyDescent="0.25">
      <c r="A20" s="10">
        <v>13</v>
      </c>
      <c r="B20" s="16" t="s">
        <v>137</v>
      </c>
      <c r="C20" s="16" t="s">
        <v>336</v>
      </c>
      <c r="D20" s="16" t="s">
        <v>279</v>
      </c>
    </row>
    <row r="21" spans="1:4" s="14" customFormat="1" ht="20.100000000000001" customHeight="1" x14ac:dyDescent="0.25">
      <c r="A21" s="10">
        <v>14</v>
      </c>
      <c r="B21" s="16" t="s">
        <v>96</v>
      </c>
      <c r="C21" s="16" t="s">
        <v>335</v>
      </c>
      <c r="D21" s="16" t="s">
        <v>241</v>
      </c>
    </row>
    <row r="22" spans="1:4" s="14" customFormat="1" ht="20.100000000000001" customHeight="1" x14ac:dyDescent="0.25">
      <c r="A22" s="10">
        <v>15</v>
      </c>
      <c r="B22" s="16" t="s">
        <v>109</v>
      </c>
      <c r="C22" s="16" t="s">
        <v>335</v>
      </c>
      <c r="D22" s="16" t="s">
        <v>161</v>
      </c>
    </row>
    <row r="23" spans="1:4" s="14" customFormat="1" ht="20.100000000000001" customHeight="1" x14ac:dyDescent="0.25">
      <c r="A23" s="10">
        <v>16</v>
      </c>
      <c r="B23" s="16" t="s">
        <v>113</v>
      </c>
      <c r="C23" s="16" t="s">
        <v>335</v>
      </c>
      <c r="D23" s="16" t="s">
        <v>256</v>
      </c>
    </row>
    <row r="24" spans="1:4" s="14" customFormat="1" ht="20.100000000000001" customHeight="1" x14ac:dyDescent="0.25">
      <c r="A24" s="10">
        <v>17</v>
      </c>
      <c r="B24" s="15" t="s">
        <v>11</v>
      </c>
      <c r="C24" s="16" t="s">
        <v>297</v>
      </c>
      <c r="D24" s="21" t="s">
        <v>161</v>
      </c>
    </row>
    <row r="25" spans="1:4" s="14" customFormat="1" ht="20.100000000000001" customHeight="1" x14ac:dyDescent="0.25">
      <c r="A25" s="10">
        <v>18</v>
      </c>
      <c r="B25" s="15" t="s">
        <v>25</v>
      </c>
      <c r="C25" s="16" t="s">
        <v>297</v>
      </c>
      <c r="D25" s="15" t="s">
        <v>175</v>
      </c>
    </row>
    <row r="26" spans="1:4" s="14" customFormat="1" ht="20.100000000000001" customHeight="1" x14ac:dyDescent="0.25">
      <c r="A26" s="10">
        <v>19</v>
      </c>
      <c r="B26" s="16" t="s">
        <v>77</v>
      </c>
      <c r="C26" s="16" t="s">
        <v>297</v>
      </c>
      <c r="D26" s="16" t="s">
        <v>224</v>
      </c>
    </row>
    <row r="27" spans="1:4" s="14" customFormat="1" ht="20.100000000000001" customHeight="1" x14ac:dyDescent="0.25">
      <c r="A27" s="10">
        <v>20</v>
      </c>
      <c r="B27" s="16" t="s">
        <v>110</v>
      </c>
      <c r="C27" s="16" t="s">
        <v>297</v>
      </c>
      <c r="D27" s="16" t="s">
        <v>175</v>
      </c>
    </row>
    <row r="28" spans="1:4" s="14" customFormat="1" ht="20.100000000000001" customHeight="1" x14ac:dyDescent="0.25">
      <c r="A28" s="10">
        <v>21</v>
      </c>
      <c r="B28" s="16" t="s">
        <v>112</v>
      </c>
      <c r="C28" s="16" t="s">
        <v>297</v>
      </c>
      <c r="D28" s="16" t="s">
        <v>255</v>
      </c>
    </row>
    <row r="29" spans="1:4" s="14" customFormat="1" ht="20.100000000000001" customHeight="1" x14ac:dyDescent="0.25">
      <c r="A29" s="10">
        <v>22</v>
      </c>
      <c r="B29" s="15" t="s">
        <v>38</v>
      </c>
      <c r="C29" s="16" t="s">
        <v>312</v>
      </c>
      <c r="D29" s="15" t="s">
        <v>187</v>
      </c>
    </row>
    <row r="30" spans="1:4" s="14" customFormat="1" ht="20.100000000000001" customHeight="1" x14ac:dyDescent="0.25">
      <c r="A30" s="10">
        <v>23</v>
      </c>
      <c r="B30" s="16" t="s">
        <v>79</v>
      </c>
      <c r="C30" s="16" t="s">
        <v>312</v>
      </c>
      <c r="D30" s="16" t="s">
        <v>226</v>
      </c>
    </row>
    <row r="31" spans="1:4" s="14" customFormat="1" ht="20.100000000000001" customHeight="1" x14ac:dyDescent="0.25">
      <c r="A31" s="10">
        <v>24</v>
      </c>
      <c r="B31" s="16" t="s">
        <v>115</v>
      </c>
      <c r="C31" s="16" t="s">
        <v>312</v>
      </c>
      <c r="D31" s="16" t="s">
        <v>258</v>
      </c>
    </row>
    <row r="32" spans="1:4" s="14" customFormat="1" ht="20.100000000000001" customHeight="1" x14ac:dyDescent="0.25">
      <c r="A32" s="10">
        <v>25</v>
      </c>
      <c r="B32" s="16" t="s">
        <v>149</v>
      </c>
      <c r="C32" s="16" t="s">
        <v>312</v>
      </c>
      <c r="D32" s="16" t="s">
        <v>258</v>
      </c>
    </row>
    <row r="33" spans="1:4" s="14" customFormat="1" ht="20.100000000000001" customHeight="1" x14ac:dyDescent="0.25">
      <c r="A33" s="10">
        <v>26</v>
      </c>
      <c r="B33" s="15" t="s">
        <v>26</v>
      </c>
      <c r="C33" s="16" t="s">
        <v>306</v>
      </c>
      <c r="D33" s="15" t="s">
        <v>176</v>
      </c>
    </row>
    <row r="34" spans="1:4" s="14" customFormat="1" ht="20.100000000000001" customHeight="1" x14ac:dyDescent="0.25">
      <c r="A34" s="10">
        <v>27</v>
      </c>
      <c r="B34" s="15" t="s">
        <v>33</v>
      </c>
      <c r="C34" s="16" t="s">
        <v>306</v>
      </c>
      <c r="D34" s="15" t="s">
        <v>183</v>
      </c>
    </row>
    <row r="35" spans="1:4" s="14" customFormat="1" ht="20.100000000000001" customHeight="1" x14ac:dyDescent="0.25">
      <c r="A35" s="10">
        <v>28</v>
      </c>
      <c r="B35" s="15" t="s">
        <v>41</v>
      </c>
      <c r="C35" s="16" t="s">
        <v>306</v>
      </c>
      <c r="D35" s="15" t="s">
        <v>343</v>
      </c>
    </row>
    <row r="36" spans="1:4" s="14" customFormat="1" ht="20.100000000000001" customHeight="1" x14ac:dyDescent="0.25">
      <c r="A36" s="10">
        <v>29</v>
      </c>
      <c r="B36" s="21" t="s">
        <v>52</v>
      </c>
      <c r="C36" s="16" t="s">
        <v>306</v>
      </c>
      <c r="D36" s="21" t="s">
        <v>200</v>
      </c>
    </row>
    <row r="37" spans="1:4" s="14" customFormat="1" ht="20.100000000000001" customHeight="1" x14ac:dyDescent="0.25">
      <c r="A37" s="10">
        <v>30</v>
      </c>
      <c r="B37" s="15" t="s">
        <v>53</v>
      </c>
      <c r="C37" s="16" t="s">
        <v>306</v>
      </c>
      <c r="D37" s="21" t="s">
        <v>201</v>
      </c>
    </row>
    <row r="38" spans="1:4" s="14" customFormat="1" ht="20.100000000000001" customHeight="1" x14ac:dyDescent="0.25">
      <c r="A38" s="10">
        <v>31</v>
      </c>
      <c r="B38" s="16" t="s">
        <v>95</v>
      </c>
      <c r="C38" s="16" t="s">
        <v>306</v>
      </c>
      <c r="D38" s="26" t="s">
        <v>240</v>
      </c>
    </row>
    <row r="39" spans="1:4" s="14" customFormat="1" ht="20.100000000000001" customHeight="1" x14ac:dyDescent="0.25">
      <c r="A39" s="10">
        <v>32</v>
      </c>
      <c r="B39" s="16" t="s">
        <v>106</v>
      </c>
      <c r="C39" s="16" t="s">
        <v>306</v>
      </c>
      <c r="D39" s="26" t="s">
        <v>251</v>
      </c>
    </row>
    <row r="40" spans="1:4" s="14" customFormat="1" ht="20.100000000000001" customHeight="1" x14ac:dyDescent="0.25">
      <c r="A40" s="10">
        <v>33</v>
      </c>
      <c r="B40" s="16" t="s">
        <v>134</v>
      </c>
      <c r="C40" s="16" t="s">
        <v>306</v>
      </c>
      <c r="D40" s="16" t="s">
        <v>276</v>
      </c>
    </row>
    <row r="41" spans="1:4" s="14" customFormat="1" ht="20.100000000000001" customHeight="1" x14ac:dyDescent="0.25">
      <c r="A41" s="10">
        <v>34</v>
      </c>
      <c r="B41" s="16" t="s">
        <v>139</v>
      </c>
      <c r="C41" s="16" t="s">
        <v>306</v>
      </c>
      <c r="D41" s="16" t="s">
        <v>183</v>
      </c>
    </row>
    <row r="42" spans="1:4" s="14" customFormat="1" ht="20.100000000000001" customHeight="1" x14ac:dyDescent="0.25">
      <c r="A42" s="10">
        <v>35</v>
      </c>
      <c r="B42" s="16" t="s">
        <v>156</v>
      </c>
      <c r="C42" s="16" t="s">
        <v>306</v>
      </c>
      <c r="D42" s="16" t="s">
        <v>292</v>
      </c>
    </row>
    <row r="43" spans="1:4" s="14" customFormat="1" ht="20.100000000000001" customHeight="1" x14ac:dyDescent="0.25">
      <c r="A43" s="10">
        <v>36</v>
      </c>
      <c r="B43" s="21" t="s">
        <v>55</v>
      </c>
      <c r="C43" s="16" t="s">
        <v>320</v>
      </c>
      <c r="D43" s="21" t="s">
        <v>203</v>
      </c>
    </row>
    <row r="44" spans="1:4" s="14" customFormat="1" ht="20.100000000000001" customHeight="1" x14ac:dyDescent="0.25">
      <c r="A44" s="10">
        <v>37</v>
      </c>
      <c r="B44" s="16" t="s">
        <v>150</v>
      </c>
      <c r="C44" s="16" t="s">
        <v>320</v>
      </c>
      <c r="D44" s="16" t="s">
        <v>287</v>
      </c>
    </row>
    <row r="45" spans="1:4" s="17" customFormat="1" ht="20.100000000000001" customHeight="1" x14ac:dyDescent="0.25">
      <c r="A45" s="10">
        <v>38</v>
      </c>
      <c r="B45" s="16" t="s">
        <v>153</v>
      </c>
      <c r="C45" s="16" t="s">
        <v>320</v>
      </c>
      <c r="D45" s="16" t="s">
        <v>276</v>
      </c>
    </row>
    <row r="46" spans="1:4" s="17" customFormat="1" ht="20.100000000000001" customHeight="1" x14ac:dyDescent="0.25">
      <c r="A46" s="10">
        <v>39</v>
      </c>
      <c r="B46" s="15" t="s">
        <v>49</v>
      </c>
      <c r="C46" s="16" t="s">
        <v>318</v>
      </c>
      <c r="D46" s="15" t="s">
        <v>197</v>
      </c>
    </row>
    <row r="47" spans="1:4" s="17" customFormat="1" ht="20.100000000000001" customHeight="1" x14ac:dyDescent="0.25">
      <c r="A47" s="10">
        <v>40</v>
      </c>
      <c r="B47" s="16" t="s">
        <v>92</v>
      </c>
      <c r="C47" s="16" t="s">
        <v>318</v>
      </c>
      <c r="D47" s="16" t="s">
        <v>238</v>
      </c>
    </row>
    <row r="48" spans="1:4" s="17" customFormat="1" ht="20.100000000000001" customHeight="1" x14ac:dyDescent="0.25">
      <c r="A48" s="10">
        <v>41</v>
      </c>
      <c r="B48" s="16" t="s">
        <v>126</v>
      </c>
      <c r="C48" s="16" t="s">
        <v>318</v>
      </c>
      <c r="D48" s="16" t="s">
        <v>268</v>
      </c>
    </row>
    <row r="49" spans="1:4" s="17" customFormat="1" ht="20.100000000000001" customHeight="1" x14ac:dyDescent="0.25">
      <c r="A49" s="10">
        <v>42</v>
      </c>
      <c r="B49" s="22" t="s">
        <v>8</v>
      </c>
      <c r="C49" s="22" t="s">
        <v>294</v>
      </c>
      <c r="D49" s="22" t="s">
        <v>158</v>
      </c>
    </row>
    <row r="50" spans="1:4" s="17" customFormat="1" ht="20.100000000000001" customHeight="1" x14ac:dyDescent="0.25">
      <c r="A50" s="10">
        <v>43</v>
      </c>
      <c r="B50" s="23" t="s">
        <v>16</v>
      </c>
      <c r="C50" s="24" t="s">
        <v>294</v>
      </c>
      <c r="D50" s="23" t="s">
        <v>166</v>
      </c>
    </row>
    <row r="51" spans="1:4" s="17" customFormat="1" ht="20.100000000000001" customHeight="1" x14ac:dyDescent="0.25">
      <c r="A51" s="10">
        <v>44</v>
      </c>
      <c r="B51" s="25" t="s">
        <v>17</v>
      </c>
      <c r="C51" s="16" t="s">
        <v>294</v>
      </c>
      <c r="D51" s="25" t="s">
        <v>167</v>
      </c>
    </row>
    <row r="52" spans="1:4" s="17" customFormat="1" ht="20.100000000000001" customHeight="1" x14ac:dyDescent="0.25">
      <c r="A52" s="10">
        <v>45</v>
      </c>
      <c r="B52" s="24" t="s">
        <v>18</v>
      </c>
      <c r="C52" s="24" t="s">
        <v>294</v>
      </c>
      <c r="D52" s="24" t="s">
        <v>168</v>
      </c>
    </row>
    <row r="53" spans="1:4" s="17" customFormat="1" ht="20.100000000000001" customHeight="1" x14ac:dyDescent="0.25">
      <c r="A53" s="10">
        <v>46</v>
      </c>
      <c r="B53" s="26" t="s">
        <v>23</v>
      </c>
      <c r="C53" s="16" t="s">
        <v>294</v>
      </c>
      <c r="D53" s="26" t="s">
        <v>173</v>
      </c>
    </row>
    <row r="54" spans="1:4" s="17" customFormat="1" ht="20.100000000000001" customHeight="1" x14ac:dyDescent="0.25">
      <c r="A54" s="10">
        <v>47</v>
      </c>
      <c r="B54" s="15" t="s">
        <v>27</v>
      </c>
      <c r="C54" s="16" t="s">
        <v>294</v>
      </c>
      <c r="D54" s="15" t="s">
        <v>177</v>
      </c>
    </row>
    <row r="55" spans="1:4" s="17" customFormat="1" ht="20.100000000000001" customHeight="1" x14ac:dyDescent="0.25">
      <c r="A55" s="10">
        <v>48</v>
      </c>
      <c r="B55" s="15" t="s">
        <v>31</v>
      </c>
      <c r="C55" s="16" t="s">
        <v>294</v>
      </c>
      <c r="D55" s="15" t="s">
        <v>181</v>
      </c>
    </row>
    <row r="56" spans="1:4" s="17" customFormat="1" ht="20.100000000000001" customHeight="1" x14ac:dyDescent="0.25">
      <c r="A56" s="10">
        <v>49</v>
      </c>
      <c r="B56" s="21" t="s">
        <v>32</v>
      </c>
      <c r="C56" s="16" t="s">
        <v>294</v>
      </c>
      <c r="D56" s="15" t="s">
        <v>182</v>
      </c>
    </row>
    <row r="57" spans="1:4" s="17" customFormat="1" ht="20.100000000000001" customHeight="1" x14ac:dyDescent="0.25">
      <c r="A57" s="10">
        <v>50</v>
      </c>
      <c r="B57" s="21" t="s">
        <v>54</v>
      </c>
      <c r="C57" s="16" t="s">
        <v>294</v>
      </c>
      <c r="D57" s="15" t="s">
        <v>202</v>
      </c>
    </row>
    <row r="58" spans="1:4" s="17" customFormat="1" ht="20.100000000000001" customHeight="1" x14ac:dyDescent="0.25">
      <c r="A58" s="10">
        <v>51</v>
      </c>
      <c r="B58" s="15" t="s">
        <v>60</v>
      </c>
      <c r="C58" s="16" t="s">
        <v>294</v>
      </c>
      <c r="D58" s="15" t="s">
        <v>208</v>
      </c>
    </row>
    <row r="59" spans="1:4" s="17" customFormat="1" ht="20.100000000000001" customHeight="1" x14ac:dyDescent="0.25">
      <c r="A59" s="10">
        <v>52</v>
      </c>
      <c r="B59" s="16" t="s">
        <v>76</v>
      </c>
      <c r="C59" s="16" t="s">
        <v>294</v>
      </c>
      <c r="D59" s="16" t="s">
        <v>223</v>
      </c>
    </row>
    <row r="60" spans="1:4" s="17" customFormat="1" ht="20.100000000000001" customHeight="1" x14ac:dyDescent="0.25">
      <c r="A60" s="10">
        <v>53</v>
      </c>
      <c r="B60" s="16" t="s">
        <v>83</v>
      </c>
      <c r="C60" s="16" t="s">
        <v>294</v>
      </c>
      <c r="D60" s="16" t="s">
        <v>230</v>
      </c>
    </row>
    <row r="61" spans="1:4" s="17" customFormat="1" ht="20.100000000000001" customHeight="1" x14ac:dyDescent="0.25">
      <c r="A61" s="10">
        <v>54</v>
      </c>
      <c r="B61" s="16" t="s">
        <v>90</v>
      </c>
      <c r="C61" s="16" t="s">
        <v>294</v>
      </c>
      <c r="D61" s="16" t="s">
        <v>236</v>
      </c>
    </row>
    <row r="62" spans="1:4" s="17" customFormat="1" ht="20.100000000000001" customHeight="1" x14ac:dyDescent="0.25">
      <c r="A62" s="10">
        <v>55</v>
      </c>
      <c r="B62" s="16" t="s">
        <v>107</v>
      </c>
      <c r="C62" s="16" t="s">
        <v>294</v>
      </c>
      <c r="D62" s="16" t="s">
        <v>252</v>
      </c>
    </row>
    <row r="63" spans="1:4" s="17" customFormat="1" ht="20.100000000000001" customHeight="1" x14ac:dyDescent="0.25">
      <c r="A63" s="10">
        <v>56</v>
      </c>
      <c r="B63" s="16" t="s">
        <v>111</v>
      </c>
      <c r="C63" s="16" t="s">
        <v>294</v>
      </c>
      <c r="D63" s="16" t="s">
        <v>254</v>
      </c>
    </row>
    <row r="64" spans="1:4" s="17" customFormat="1" ht="20.100000000000001" customHeight="1" x14ac:dyDescent="0.25">
      <c r="A64" s="10">
        <v>57</v>
      </c>
      <c r="B64" s="16" t="s">
        <v>114</v>
      </c>
      <c r="C64" s="16" t="s">
        <v>294</v>
      </c>
      <c r="D64" s="16" t="s">
        <v>257</v>
      </c>
    </row>
    <row r="65" spans="1:4" s="17" customFormat="1" ht="20.100000000000001" customHeight="1" x14ac:dyDescent="0.25">
      <c r="A65" s="10">
        <v>58</v>
      </c>
      <c r="B65" s="16" t="s">
        <v>121</v>
      </c>
      <c r="C65" s="16" t="s">
        <v>294</v>
      </c>
      <c r="D65" s="16" t="s">
        <v>166</v>
      </c>
    </row>
    <row r="66" spans="1:4" s="17" customFormat="1" ht="20.100000000000001" customHeight="1" x14ac:dyDescent="0.25">
      <c r="A66" s="10">
        <v>59</v>
      </c>
      <c r="B66" s="16" t="s">
        <v>125</v>
      </c>
      <c r="C66" s="16" t="s">
        <v>294</v>
      </c>
      <c r="D66" s="16" t="s">
        <v>267</v>
      </c>
    </row>
    <row r="67" spans="1:4" s="18" customFormat="1" ht="20.100000000000001" customHeight="1" x14ac:dyDescent="0.25">
      <c r="A67" s="10">
        <v>60</v>
      </c>
      <c r="B67" s="16" t="s">
        <v>131</v>
      </c>
      <c r="C67" s="16" t="s">
        <v>294</v>
      </c>
      <c r="D67" s="16" t="s">
        <v>273</v>
      </c>
    </row>
    <row r="68" spans="1:4" s="19" customFormat="1" ht="20.100000000000001" customHeight="1" x14ac:dyDescent="0.25">
      <c r="A68" s="10">
        <v>61</v>
      </c>
      <c r="B68" s="16" t="s">
        <v>154</v>
      </c>
      <c r="C68" s="16" t="s">
        <v>294</v>
      </c>
      <c r="D68" s="16" t="s">
        <v>290</v>
      </c>
    </row>
    <row r="69" spans="1:4" s="19" customFormat="1" ht="20.100000000000001" customHeight="1" x14ac:dyDescent="0.25">
      <c r="A69" s="10">
        <v>62</v>
      </c>
      <c r="B69" s="15" t="s">
        <v>28</v>
      </c>
      <c r="C69" s="16" t="s">
        <v>307</v>
      </c>
      <c r="D69" s="15" t="s">
        <v>178</v>
      </c>
    </row>
    <row r="70" spans="1:4" s="18" customFormat="1" ht="20.100000000000001" customHeight="1" x14ac:dyDescent="0.25">
      <c r="A70" s="10">
        <v>63</v>
      </c>
      <c r="B70" s="27" t="s">
        <v>70</v>
      </c>
      <c r="C70" s="16" t="s">
        <v>307</v>
      </c>
      <c r="D70" s="27" t="s">
        <v>217</v>
      </c>
    </row>
    <row r="71" spans="1:4" s="18" customFormat="1" ht="20.100000000000001" customHeight="1" x14ac:dyDescent="0.25">
      <c r="A71" s="10">
        <v>64</v>
      </c>
      <c r="B71" s="21" t="s">
        <v>71</v>
      </c>
      <c r="C71" s="16" t="s">
        <v>307</v>
      </c>
      <c r="D71" s="21" t="s">
        <v>218</v>
      </c>
    </row>
    <row r="72" spans="1:4" s="18" customFormat="1" ht="20.100000000000001" customHeight="1" x14ac:dyDescent="0.25">
      <c r="A72" s="10">
        <v>65</v>
      </c>
      <c r="B72" s="16" t="s">
        <v>81</v>
      </c>
      <c r="C72" s="16" t="s">
        <v>307</v>
      </c>
      <c r="D72" s="16" t="s">
        <v>228</v>
      </c>
    </row>
    <row r="73" spans="1:4" s="18" customFormat="1" ht="20.100000000000001" customHeight="1" x14ac:dyDescent="0.25">
      <c r="A73" s="10">
        <v>66</v>
      </c>
      <c r="B73" s="16" t="s">
        <v>82</v>
      </c>
      <c r="C73" s="16" t="s">
        <v>307</v>
      </c>
      <c r="D73" s="16" t="s">
        <v>229</v>
      </c>
    </row>
    <row r="74" spans="1:4" s="18" customFormat="1" ht="20.100000000000001" customHeight="1" x14ac:dyDescent="0.25">
      <c r="A74" s="10">
        <v>67</v>
      </c>
      <c r="B74" s="16" t="s">
        <v>85</v>
      </c>
      <c r="C74" s="16" t="s">
        <v>307</v>
      </c>
      <c r="D74" s="16" t="s">
        <v>178</v>
      </c>
    </row>
    <row r="75" spans="1:4" s="18" customFormat="1" ht="20.100000000000001" customHeight="1" x14ac:dyDescent="0.25">
      <c r="A75" s="10">
        <v>68</v>
      </c>
      <c r="B75" s="16" t="s">
        <v>108</v>
      </c>
      <c r="C75" s="16" t="s">
        <v>307</v>
      </c>
      <c r="D75" s="16" t="s">
        <v>253</v>
      </c>
    </row>
    <row r="76" spans="1:4" s="20" customFormat="1" ht="20.100000000000001" customHeight="1" x14ac:dyDescent="0.25">
      <c r="A76" s="10">
        <v>69</v>
      </c>
      <c r="B76" s="16" t="s">
        <v>122</v>
      </c>
      <c r="C76" s="16" t="s">
        <v>307</v>
      </c>
      <c r="D76" s="16" t="s">
        <v>264</v>
      </c>
    </row>
    <row r="77" spans="1:4" ht="20.100000000000001" customHeight="1" x14ac:dyDescent="0.25">
      <c r="A77" s="10">
        <v>70</v>
      </c>
      <c r="B77" s="16" t="s">
        <v>143</v>
      </c>
      <c r="C77" s="16" t="s">
        <v>307</v>
      </c>
      <c r="D77" s="16" t="s">
        <v>217</v>
      </c>
    </row>
    <row r="78" spans="1:4" ht="20.100000000000001" customHeight="1" x14ac:dyDescent="0.25">
      <c r="A78" s="10">
        <v>71</v>
      </c>
      <c r="B78" s="21" t="s">
        <v>29</v>
      </c>
      <c r="C78" s="16" t="s">
        <v>308</v>
      </c>
      <c r="D78" s="21" t="s">
        <v>179</v>
      </c>
    </row>
    <row r="79" spans="1:4" ht="20.100000000000001" customHeight="1" x14ac:dyDescent="0.25">
      <c r="A79" s="10">
        <v>72</v>
      </c>
      <c r="B79" s="26" t="s">
        <v>44</v>
      </c>
      <c r="C79" s="16" t="s">
        <v>308</v>
      </c>
      <c r="D79" s="26" t="s">
        <v>192</v>
      </c>
    </row>
    <row r="80" spans="1:4" ht="20.100000000000001" customHeight="1" x14ac:dyDescent="0.25">
      <c r="A80" s="10">
        <v>73</v>
      </c>
      <c r="B80" s="15" t="s">
        <v>69</v>
      </c>
      <c r="C80" s="16" t="s">
        <v>308</v>
      </c>
      <c r="D80" s="21" t="s">
        <v>216</v>
      </c>
    </row>
    <row r="81" spans="1:4" ht="20.100000000000001" customHeight="1" x14ac:dyDescent="0.25">
      <c r="A81" s="10">
        <v>74</v>
      </c>
      <c r="B81" s="16" t="s">
        <v>140</v>
      </c>
      <c r="C81" s="16" t="s">
        <v>308</v>
      </c>
      <c r="D81" s="16" t="s">
        <v>187</v>
      </c>
    </row>
    <row r="82" spans="1:4" ht="20.100000000000001" customHeight="1" x14ac:dyDescent="0.25">
      <c r="A82" s="10">
        <v>75</v>
      </c>
      <c r="B82" s="16" t="s">
        <v>123</v>
      </c>
      <c r="C82" s="16" t="s">
        <v>337</v>
      </c>
      <c r="D82" s="16" t="s">
        <v>265</v>
      </c>
    </row>
    <row r="83" spans="1:4" ht="20.100000000000001" customHeight="1" x14ac:dyDescent="0.25">
      <c r="A83" s="10">
        <v>76</v>
      </c>
      <c r="B83" s="21" t="s">
        <v>62</v>
      </c>
      <c r="C83" s="16" t="s">
        <v>324</v>
      </c>
      <c r="D83" s="21" t="s">
        <v>210</v>
      </c>
    </row>
    <row r="84" spans="1:4" ht="20.100000000000001" customHeight="1" x14ac:dyDescent="0.25">
      <c r="A84" s="10">
        <v>77</v>
      </c>
      <c r="B84" s="15" t="s">
        <v>9</v>
      </c>
      <c r="C84" s="16" t="s">
        <v>295</v>
      </c>
      <c r="D84" s="15" t="s">
        <v>159</v>
      </c>
    </row>
    <row r="85" spans="1:4" ht="20.100000000000001" customHeight="1" x14ac:dyDescent="0.25">
      <c r="A85" s="10">
        <v>78</v>
      </c>
      <c r="B85" s="21" t="s">
        <v>19</v>
      </c>
      <c r="C85" s="16" t="s">
        <v>302</v>
      </c>
      <c r="D85" s="15" t="s">
        <v>169</v>
      </c>
    </row>
    <row r="86" spans="1:4" ht="20.100000000000001" customHeight="1" x14ac:dyDescent="0.25">
      <c r="A86" s="10">
        <v>79</v>
      </c>
      <c r="B86" s="21" t="s">
        <v>40</v>
      </c>
      <c r="C86" s="16" t="s">
        <v>302</v>
      </c>
      <c r="D86" s="15" t="s">
        <v>189</v>
      </c>
    </row>
    <row r="87" spans="1:4" ht="20.100000000000001" customHeight="1" x14ac:dyDescent="0.25">
      <c r="A87" s="10">
        <v>80</v>
      </c>
      <c r="B87" s="16" t="s">
        <v>130</v>
      </c>
      <c r="C87" s="16" t="s">
        <v>302</v>
      </c>
      <c r="D87" s="16" t="s">
        <v>272</v>
      </c>
    </row>
    <row r="88" spans="1:4" ht="20.100000000000001" customHeight="1" x14ac:dyDescent="0.25">
      <c r="A88" s="10">
        <v>81</v>
      </c>
      <c r="B88" s="21" t="s">
        <v>36</v>
      </c>
      <c r="C88" s="16" t="s">
        <v>311</v>
      </c>
      <c r="D88" s="15" t="s">
        <v>186</v>
      </c>
    </row>
    <row r="89" spans="1:4" ht="20.100000000000001" customHeight="1" x14ac:dyDescent="0.25">
      <c r="A89" s="10">
        <v>82</v>
      </c>
      <c r="B89" s="16" t="s">
        <v>91</v>
      </c>
      <c r="C89" s="16" t="s">
        <v>311</v>
      </c>
      <c r="D89" s="16" t="s">
        <v>237</v>
      </c>
    </row>
    <row r="90" spans="1:4" ht="20.100000000000001" customHeight="1" x14ac:dyDescent="0.25">
      <c r="A90" s="10">
        <v>83</v>
      </c>
      <c r="B90" s="16" t="s">
        <v>100</v>
      </c>
      <c r="C90" s="16" t="s">
        <v>311</v>
      </c>
      <c r="D90" s="16" t="s">
        <v>245</v>
      </c>
    </row>
    <row r="91" spans="1:4" ht="20.100000000000001" customHeight="1" x14ac:dyDescent="0.25">
      <c r="A91" s="10">
        <v>84</v>
      </c>
      <c r="B91" s="16" t="s">
        <v>120</v>
      </c>
      <c r="C91" s="16" t="s">
        <v>311</v>
      </c>
      <c r="D91" s="16" t="s">
        <v>263</v>
      </c>
    </row>
    <row r="92" spans="1:4" ht="20.100000000000001" customHeight="1" x14ac:dyDescent="0.25">
      <c r="A92" s="10">
        <v>85</v>
      </c>
      <c r="B92" s="16" t="s">
        <v>128</v>
      </c>
      <c r="C92" s="16" t="s">
        <v>311</v>
      </c>
      <c r="D92" s="16" t="s">
        <v>270</v>
      </c>
    </row>
    <row r="93" spans="1:4" ht="20.100000000000001" customHeight="1" x14ac:dyDescent="0.25">
      <c r="A93" s="10">
        <v>86</v>
      </c>
      <c r="B93" s="15" t="s">
        <v>51</v>
      </c>
      <c r="C93" s="16" t="s">
        <v>319</v>
      </c>
      <c r="D93" s="15" t="s">
        <v>199</v>
      </c>
    </row>
    <row r="94" spans="1:4" ht="20.100000000000001" customHeight="1" x14ac:dyDescent="0.25">
      <c r="A94" s="10">
        <v>87</v>
      </c>
      <c r="B94" s="21" t="s">
        <v>57</v>
      </c>
      <c r="C94" s="16" t="s">
        <v>322</v>
      </c>
      <c r="D94" s="21" t="s">
        <v>205</v>
      </c>
    </row>
    <row r="95" spans="1:4" ht="20.100000000000001" customHeight="1" x14ac:dyDescent="0.25">
      <c r="A95" s="10">
        <v>88</v>
      </c>
      <c r="B95" s="16" t="s">
        <v>138</v>
      </c>
      <c r="C95" s="16" t="s">
        <v>322</v>
      </c>
      <c r="D95" s="16" t="s">
        <v>280</v>
      </c>
    </row>
    <row r="96" spans="1:4" ht="20.100000000000001" customHeight="1" x14ac:dyDescent="0.25">
      <c r="A96" s="10">
        <v>89</v>
      </c>
      <c r="B96" s="21" t="s">
        <v>45</v>
      </c>
      <c r="C96" s="16" t="s">
        <v>316</v>
      </c>
      <c r="D96" s="21" t="s">
        <v>193</v>
      </c>
    </row>
    <row r="97" spans="1:4" ht="20.100000000000001" customHeight="1" x14ac:dyDescent="0.25">
      <c r="A97" s="10">
        <v>90</v>
      </c>
      <c r="B97" s="15" t="s">
        <v>39</v>
      </c>
      <c r="C97" s="16" t="s">
        <v>313</v>
      </c>
      <c r="D97" s="15" t="s">
        <v>188</v>
      </c>
    </row>
    <row r="98" spans="1:4" ht="20.100000000000001" customHeight="1" x14ac:dyDescent="0.25">
      <c r="A98" s="10">
        <v>91</v>
      </c>
      <c r="B98" s="16" t="s">
        <v>93</v>
      </c>
      <c r="C98" s="16" t="s">
        <v>313</v>
      </c>
      <c r="D98" s="16" t="s">
        <v>239</v>
      </c>
    </row>
    <row r="99" spans="1:4" ht="20.100000000000001" customHeight="1" x14ac:dyDescent="0.25">
      <c r="A99" s="10">
        <v>92</v>
      </c>
      <c r="B99" s="16" t="s">
        <v>116</v>
      </c>
      <c r="C99" s="16" t="s">
        <v>313</v>
      </c>
      <c r="D99" s="16" t="s">
        <v>259</v>
      </c>
    </row>
    <row r="100" spans="1:4" ht="20.100000000000001" customHeight="1" x14ac:dyDescent="0.25">
      <c r="A100" s="10">
        <v>93</v>
      </c>
      <c r="B100" s="16" t="s">
        <v>80</v>
      </c>
      <c r="C100" s="16" t="s">
        <v>331</v>
      </c>
      <c r="D100" s="16" t="s">
        <v>227</v>
      </c>
    </row>
    <row r="101" spans="1:4" ht="20.100000000000001" customHeight="1" x14ac:dyDescent="0.25">
      <c r="A101" s="10">
        <v>94</v>
      </c>
      <c r="B101" s="16" t="s">
        <v>99</v>
      </c>
      <c r="C101" s="16" t="s">
        <v>331</v>
      </c>
      <c r="D101" s="16" t="s">
        <v>244</v>
      </c>
    </row>
    <row r="102" spans="1:4" ht="20.100000000000001" customHeight="1" x14ac:dyDescent="0.25">
      <c r="A102" s="10">
        <v>95</v>
      </c>
      <c r="B102" s="15" t="s">
        <v>43</v>
      </c>
      <c r="C102" s="16" t="s">
        <v>315</v>
      </c>
      <c r="D102" s="15" t="s">
        <v>191</v>
      </c>
    </row>
    <row r="103" spans="1:4" ht="20.100000000000001" customHeight="1" x14ac:dyDescent="0.25">
      <c r="A103" s="10">
        <v>96</v>
      </c>
      <c r="B103" s="21" t="s">
        <v>50</v>
      </c>
      <c r="C103" s="16" t="s">
        <v>315</v>
      </c>
      <c r="D103" s="15" t="s">
        <v>198</v>
      </c>
    </row>
    <row r="104" spans="1:4" ht="20.100000000000001" customHeight="1" x14ac:dyDescent="0.25">
      <c r="A104" s="10">
        <v>97</v>
      </c>
      <c r="B104" s="16" t="s">
        <v>64</v>
      </c>
      <c r="C104" s="16" t="s">
        <v>315</v>
      </c>
      <c r="D104" s="16" t="s">
        <v>191</v>
      </c>
    </row>
    <row r="105" spans="1:4" ht="20.100000000000001" customHeight="1" x14ac:dyDescent="0.25">
      <c r="A105" s="10">
        <v>98</v>
      </c>
      <c r="B105" s="16" t="s">
        <v>102</v>
      </c>
      <c r="C105" s="16" t="s">
        <v>315</v>
      </c>
      <c r="D105" s="16" t="s">
        <v>247</v>
      </c>
    </row>
    <row r="106" spans="1:4" ht="20.100000000000001" customHeight="1" x14ac:dyDescent="0.25">
      <c r="A106" s="10">
        <v>99</v>
      </c>
      <c r="B106" s="16" t="s">
        <v>119</v>
      </c>
      <c r="C106" s="16" t="s">
        <v>315</v>
      </c>
      <c r="D106" s="16" t="s">
        <v>262</v>
      </c>
    </row>
    <row r="107" spans="1:4" ht="20.100000000000001" customHeight="1" x14ac:dyDescent="0.25">
      <c r="A107" s="10">
        <v>100</v>
      </c>
      <c r="B107" s="16" t="s">
        <v>147</v>
      </c>
      <c r="C107" s="16" t="s">
        <v>315</v>
      </c>
      <c r="D107" s="16" t="s">
        <v>286</v>
      </c>
    </row>
    <row r="108" spans="1:4" ht="20.100000000000001" customHeight="1" x14ac:dyDescent="0.25">
      <c r="A108" s="10">
        <v>101</v>
      </c>
      <c r="B108" s="16" t="s">
        <v>84</v>
      </c>
      <c r="C108" s="16" t="s">
        <v>332</v>
      </c>
      <c r="D108" s="16" t="s">
        <v>231</v>
      </c>
    </row>
    <row r="109" spans="1:4" ht="20.100000000000001" customHeight="1" x14ac:dyDescent="0.25">
      <c r="A109" s="10">
        <v>102</v>
      </c>
      <c r="B109" s="16" t="s">
        <v>89</v>
      </c>
      <c r="C109" s="16" t="s">
        <v>332</v>
      </c>
      <c r="D109" s="16" t="s">
        <v>235</v>
      </c>
    </row>
    <row r="110" spans="1:4" ht="20.100000000000001" customHeight="1" x14ac:dyDescent="0.25">
      <c r="A110" s="10">
        <v>103</v>
      </c>
      <c r="B110" s="16" t="s">
        <v>104</v>
      </c>
      <c r="C110" s="16" t="s">
        <v>332</v>
      </c>
      <c r="D110" s="16" t="s">
        <v>249</v>
      </c>
    </row>
    <row r="111" spans="1:4" ht="20.100000000000001" customHeight="1" x14ac:dyDescent="0.25">
      <c r="A111" s="10">
        <v>104</v>
      </c>
      <c r="B111" s="16" t="s">
        <v>118</v>
      </c>
      <c r="C111" s="16" t="s">
        <v>332</v>
      </c>
      <c r="D111" s="16" t="s">
        <v>261</v>
      </c>
    </row>
    <row r="112" spans="1:4" ht="20.100000000000001" customHeight="1" x14ac:dyDescent="0.25">
      <c r="A112" s="10">
        <v>105</v>
      </c>
      <c r="B112" s="16" t="s">
        <v>145</v>
      </c>
      <c r="C112" s="16" t="s">
        <v>332</v>
      </c>
      <c r="D112" s="16" t="s">
        <v>284</v>
      </c>
    </row>
    <row r="113" spans="1:4" ht="20.100000000000001" customHeight="1" x14ac:dyDescent="0.25">
      <c r="A113" s="10">
        <v>106</v>
      </c>
      <c r="B113" s="15" t="s">
        <v>72</v>
      </c>
      <c r="C113" s="16" t="s">
        <v>328</v>
      </c>
      <c r="D113" s="15" t="s">
        <v>219</v>
      </c>
    </row>
    <row r="114" spans="1:4" ht="20.100000000000001" customHeight="1" x14ac:dyDescent="0.25">
      <c r="A114" s="10">
        <v>107</v>
      </c>
      <c r="B114" s="21" t="s">
        <v>30</v>
      </c>
      <c r="C114" s="16" t="s">
        <v>309</v>
      </c>
      <c r="D114" s="21" t="s">
        <v>180</v>
      </c>
    </row>
    <row r="115" spans="1:4" ht="20.100000000000001" customHeight="1" x14ac:dyDescent="0.25">
      <c r="A115" s="10">
        <v>108</v>
      </c>
      <c r="B115" s="16" t="s">
        <v>129</v>
      </c>
      <c r="C115" s="16" t="s">
        <v>339</v>
      </c>
      <c r="D115" s="16" t="s">
        <v>271</v>
      </c>
    </row>
    <row r="116" spans="1:4" ht="20.100000000000001" customHeight="1" x14ac:dyDescent="0.25">
      <c r="A116" s="10">
        <v>109</v>
      </c>
      <c r="B116" s="15" t="s">
        <v>56</v>
      </c>
      <c r="C116" s="16" t="s">
        <v>321</v>
      </c>
      <c r="D116" s="15" t="s">
        <v>204</v>
      </c>
    </row>
    <row r="117" spans="1:4" ht="20.100000000000001" customHeight="1" x14ac:dyDescent="0.25">
      <c r="A117" s="10">
        <v>110</v>
      </c>
      <c r="B117" s="21" t="s">
        <v>59</v>
      </c>
      <c r="C117" s="16" t="s">
        <v>323</v>
      </c>
      <c r="D117" s="21" t="s">
        <v>207</v>
      </c>
    </row>
    <row r="118" spans="1:4" ht="20.100000000000001" customHeight="1" x14ac:dyDescent="0.25">
      <c r="A118" s="10">
        <v>111</v>
      </c>
      <c r="B118" s="15" t="s">
        <v>63</v>
      </c>
      <c r="C118" s="16" t="s">
        <v>325</v>
      </c>
      <c r="D118" s="21" t="s">
        <v>211</v>
      </c>
    </row>
    <row r="119" spans="1:4" ht="20.100000000000001" customHeight="1" x14ac:dyDescent="0.25">
      <c r="A119" s="10">
        <v>112</v>
      </c>
      <c r="B119" s="28" t="s">
        <v>74</v>
      </c>
      <c r="C119" s="28" t="s">
        <v>325</v>
      </c>
      <c r="D119" s="28" t="s">
        <v>221</v>
      </c>
    </row>
    <row r="120" spans="1:4" ht="20.100000000000001" customHeight="1" x14ac:dyDescent="0.25">
      <c r="A120" s="10">
        <v>113</v>
      </c>
      <c r="B120" s="16" t="s">
        <v>105</v>
      </c>
      <c r="C120" s="16" t="s">
        <v>325</v>
      </c>
      <c r="D120" s="16" t="s">
        <v>250</v>
      </c>
    </row>
    <row r="121" spans="1:4" ht="20.100000000000001" customHeight="1" x14ac:dyDescent="0.25">
      <c r="A121" s="10">
        <v>114</v>
      </c>
      <c r="B121" s="16" t="s">
        <v>133</v>
      </c>
      <c r="C121" s="16" t="s">
        <v>325</v>
      </c>
      <c r="D121" s="16" t="s">
        <v>275</v>
      </c>
    </row>
    <row r="122" spans="1:4" ht="20.100000000000001" customHeight="1" x14ac:dyDescent="0.25">
      <c r="A122" s="10">
        <v>115</v>
      </c>
      <c r="B122" s="16" t="s">
        <v>152</v>
      </c>
      <c r="C122" s="16" t="s">
        <v>325</v>
      </c>
      <c r="D122" s="16" t="s">
        <v>289</v>
      </c>
    </row>
    <row r="123" spans="1:4" ht="20.100000000000001" customHeight="1" x14ac:dyDescent="0.25">
      <c r="A123" s="10">
        <v>116</v>
      </c>
      <c r="B123" s="15" t="s">
        <v>15</v>
      </c>
      <c r="C123" s="16" t="s">
        <v>301</v>
      </c>
      <c r="D123" s="15" t="s">
        <v>165</v>
      </c>
    </row>
    <row r="124" spans="1:4" ht="20.100000000000001" customHeight="1" x14ac:dyDescent="0.25">
      <c r="A124" s="10">
        <v>117</v>
      </c>
      <c r="B124" s="16" t="s">
        <v>88</v>
      </c>
      <c r="C124" s="16" t="s">
        <v>334</v>
      </c>
      <c r="D124" s="16" t="s">
        <v>234</v>
      </c>
    </row>
    <row r="125" spans="1:4" ht="20.100000000000001" customHeight="1" x14ac:dyDescent="0.25">
      <c r="A125" s="10">
        <v>118</v>
      </c>
      <c r="B125" s="15" t="s">
        <v>65</v>
      </c>
      <c r="C125" s="16" t="s">
        <v>326</v>
      </c>
      <c r="D125" s="21" t="s">
        <v>212</v>
      </c>
    </row>
    <row r="126" spans="1:4" ht="20.100000000000001" customHeight="1" x14ac:dyDescent="0.25">
      <c r="A126" s="10">
        <v>119</v>
      </c>
      <c r="B126" s="21" t="s">
        <v>21</v>
      </c>
      <c r="C126" s="16" t="s">
        <v>304</v>
      </c>
      <c r="D126" s="21" t="s">
        <v>171</v>
      </c>
    </row>
    <row r="127" spans="1:4" ht="20.100000000000001" customHeight="1" x14ac:dyDescent="0.25">
      <c r="A127" s="10">
        <v>120</v>
      </c>
      <c r="B127" s="29" t="s">
        <v>42</v>
      </c>
      <c r="C127" s="16" t="s">
        <v>314</v>
      </c>
      <c r="D127" s="29" t="s">
        <v>190</v>
      </c>
    </row>
    <row r="128" spans="1:4" ht="20.100000000000001" customHeight="1" x14ac:dyDescent="0.25">
      <c r="A128" s="10">
        <v>121</v>
      </c>
      <c r="B128" s="16" t="s">
        <v>66</v>
      </c>
      <c r="C128" s="16" t="s">
        <v>314</v>
      </c>
      <c r="D128" s="16" t="s">
        <v>213</v>
      </c>
    </row>
    <row r="129" spans="1:4" ht="20.100000000000001" customHeight="1" x14ac:dyDescent="0.25">
      <c r="A129" s="10">
        <v>122</v>
      </c>
      <c r="B129" s="21" t="s">
        <v>73</v>
      </c>
      <c r="C129" s="16" t="s">
        <v>314</v>
      </c>
      <c r="D129" s="21" t="s">
        <v>220</v>
      </c>
    </row>
    <row r="130" spans="1:4" ht="20.100000000000001" customHeight="1" x14ac:dyDescent="0.25">
      <c r="A130" s="10">
        <v>123</v>
      </c>
      <c r="B130" s="16" t="s">
        <v>87</v>
      </c>
      <c r="C130" s="16" t="s">
        <v>314</v>
      </c>
      <c r="D130" s="16" t="s">
        <v>233</v>
      </c>
    </row>
    <row r="131" spans="1:4" ht="20.100000000000001" customHeight="1" x14ac:dyDescent="0.25">
      <c r="A131" s="10">
        <v>124</v>
      </c>
      <c r="B131" s="16" t="s">
        <v>142</v>
      </c>
      <c r="C131" s="16" t="s">
        <v>314</v>
      </c>
      <c r="D131" s="16" t="s">
        <v>282</v>
      </c>
    </row>
    <row r="132" spans="1:4" ht="20.100000000000001" customHeight="1" x14ac:dyDescent="0.25">
      <c r="A132" s="10">
        <v>125</v>
      </c>
      <c r="B132" s="16" t="s">
        <v>86</v>
      </c>
      <c r="C132" s="16" t="s">
        <v>333</v>
      </c>
      <c r="D132" s="16" t="s">
        <v>232</v>
      </c>
    </row>
    <row r="133" spans="1:4" ht="20.100000000000001" customHeight="1" x14ac:dyDescent="0.25">
      <c r="A133" s="10">
        <v>126</v>
      </c>
      <c r="B133" s="15" t="s">
        <v>14</v>
      </c>
      <c r="C133" s="16" t="s">
        <v>300</v>
      </c>
      <c r="D133" s="15" t="s">
        <v>164</v>
      </c>
    </row>
    <row r="134" spans="1:4" ht="20.100000000000001" customHeight="1" x14ac:dyDescent="0.25">
      <c r="A134" s="10">
        <v>127</v>
      </c>
      <c r="B134" s="16" t="s">
        <v>151</v>
      </c>
      <c r="C134" s="16" t="s">
        <v>342</v>
      </c>
      <c r="D134" s="16" t="s">
        <v>288</v>
      </c>
    </row>
    <row r="135" spans="1:4" ht="20.100000000000001" customHeight="1" x14ac:dyDescent="0.25">
      <c r="A135" s="10">
        <v>128</v>
      </c>
      <c r="B135" s="15" t="s">
        <v>7</v>
      </c>
      <c r="C135" s="16" t="s">
        <v>293</v>
      </c>
      <c r="D135" s="21" t="s">
        <v>157</v>
      </c>
    </row>
    <row r="136" spans="1:4" ht="20.100000000000001" customHeight="1" x14ac:dyDescent="0.25">
      <c r="A136" s="10">
        <v>129</v>
      </c>
      <c r="B136" s="21" t="s">
        <v>24</v>
      </c>
      <c r="C136" s="16" t="s">
        <v>293</v>
      </c>
      <c r="D136" s="21" t="s">
        <v>174</v>
      </c>
    </row>
    <row r="137" spans="1:4" ht="20.100000000000001" customHeight="1" x14ac:dyDescent="0.25">
      <c r="A137" s="10">
        <v>130</v>
      </c>
      <c r="B137" s="21" t="s">
        <v>47</v>
      </c>
      <c r="C137" s="16" t="s">
        <v>293</v>
      </c>
      <c r="D137" s="15" t="s">
        <v>195</v>
      </c>
    </row>
    <row r="138" spans="1:4" ht="20.100000000000001" customHeight="1" x14ac:dyDescent="0.25">
      <c r="A138" s="10">
        <v>131</v>
      </c>
      <c r="B138" s="21" t="s">
        <v>68</v>
      </c>
      <c r="C138" s="16" t="s">
        <v>293</v>
      </c>
      <c r="D138" s="15" t="s">
        <v>215</v>
      </c>
    </row>
    <row r="139" spans="1:4" ht="20.100000000000001" customHeight="1" x14ac:dyDescent="0.25">
      <c r="A139" s="10">
        <v>132</v>
      </c>
      <c r="B139" s="16" t="s">
        <v>97</v>
      </c>
      <c r="C139" s="16" t="s">
        <v>293</v>
      </c>
      <c r="D139" s="16" t="s">
        <v>242</v>
      </c>
    </row>
    <row r="140" spans="1:4" ht="20.100000000000001" customHeight="1" x14ac:dyDescent="0.25">
      <c r="A140" s="10">
        <v>133</v>
      </c>
      <c r="B140" s="16" t="s">
        <v>124</v>
      </c>
      <c r="C140" s="16" t="s">
        <v>293</v>
      </c>
      <c r="D140" s="16" t="s">
        <v>266</v>
      </c>
    </row>
    <row r="141" spans="1:4" ht="20.100000000000001" customHeight="1" x14ac:dyDescent="0.25">
      <c r="A141" s="10">
        <v>134</v>
      </c>
      <c r="B141" s="16" t="s">
        <v>144</v>
      </c>
      <c r="C141" s="16" t="s">
        <v>293</v>
      </c>
      <c r="D141" s="16" t="s">
        <v>283</v>
      </c>
    </row>
    <row r="142" spans="1:4" ht="20.100000000000001" customHeight="1" x14ac:dyDescent="0.25">
      <c r="A142" s="10">
        <v>135</v>
      </c>
      <c r="B142" s="16" t="s">
        <v>148</v>
      </c>
      <c r="C142" s="16" t="s">
        <v>293</v>
      </c>
      <c r="D142" s="16" t="s">
        <v>266</v>
      </c>
    </row>
    <row r="143" spans="1:4" ht="20.100000000000001" customHeight="1" x14ac:dyDescent="0.25">
      <c r="A143" s="10">
        <v>136</v>
      </c>
      <c r="B143" s="15" t="s">
        <v>67</v>
      </c>
      <c r="C143" s="16" t="s">
        <v>327</v>
      </c>
      <c r="D143" s="15" t="s">
        <v>214</v>
      </c>
    </row>
    <row r="144" spans="1:4" ht="20.100000000000001" customHeight="1" x14ac:dyDescent="0.25">
      <c r="A144" s="10">
        <v>137</v>
      </c>
      <c r="B144" s="21" t="s">
        <v>20</v>
      </c>
      <c r="C144" s="16" t="s">
        <v>303</v>
      </c>
      <c r="D144" s="15" t="s">
        <v>170</v>
      </c>
    </row>
    <row r="145" spans="1:4" ht="20.100000000000001" customHeight="1" x14ac:dyDescent="0.25">
      <c r="A145" s="10">
        <v>138</v>
      </c>
      <c r="B145" s="15" t="s">
        <v>46</v>
      </c>
      <c r="C145" s="16" t="s">
        <v>317</v>
      </c>
      <c r="D145" s="15" t="s">
        <v>194</v>
      </c>
    </row>
    <row r="146" spans="1:4" ht="20.100000000000001" customHeight="1" x14ac:dyDescent="0.25">
      <c r="A146" s="10">
        <v>139</v>
      </c>
      <c r="B146" s="15" t="s">
        <v>61</v>
      </c>
      <c r="C146" s="16" t="s">
        <v>317</v>
      </c>
      <c r="D146" s="21" t="s">
        <v>209</v>
      </c>
    </row>
    <row r="147" spans="1:4" ht="20.100000000000001" customHeight="1" x14ac:dyDescent="0.25">
      <c r="A147" s="10">
        <v>140</v>
      </c>
      <c r="B147" s="16" t="s">
        <v>98</v>
      </c>
      <c r="C147" s="16" t="s">
        <v>317</v>
      </c>
      <c r="D147" s="16" t="s">
        <v>243</v>
      </c>
    </row>
    <row r="148" spans="1:4" ht="20.100000000000001" customHeight="1" x14ac:dyDescent="0.25">
      <c r="A148" s="10">
        <v>141</v>
      </c>
      <c r="B148" s="16" t="s">
        <v>103</v>
      </c>
      <c r="C148" s="16" t="s">
        <v>317</v>
      </c>
      <c r="D148" s="16" t="s">
        <v>248</v>
      </c>
    </row>
    <row r="149" spans="1:4" ht="20.100000000000001" customHeight="1" x14ac:dyDescent="0.25">
      <c r="A149" s="10">
        <v>142</v>
      </c>
      <c r="B149" s="16" t="s">
        <v>117</v>
      </c>
      <c r="C149" s="16" t="s">
        <v>317</v>
      </c>
      <c r="D149" s="16" t="s">
        <v>260</v>
      </c>
    </row>
    <row r="150" spans="1:4" ht="20.100000000000001" customHeight="1" x14ac:dyDescent="0.25">
      <c r="A150" s="10">
        <v>143</v>
      </c>
      <c r="B150" s="16" t="s">
        <v>135</v>
      </c>
      <c r="C150" s="16" t="s">
        <v>317</v>
      </c>
      <c r="D150" s="16" t="s">
        <v>277</v>
      </c>
    </row>
    <row r="151" spans="1:4" ht="20.100000000000001" customHeight="1" x14ac:dyDescent="0.25">
      <c r="A151" s="10">
        <v>144</v>
      </c>
      <c r="B151" s="16" t="s">
        <v>136</v>
      </c>
      <c r="C151" s="16" t="s">
        <v>317</v>
      </c>
      <c r="D151" s="16" t="s">
        <v>278</v>
      </c>
    </row>
    <row r="152" spans="1:4" ht="20.100000000000001" customHeight="1" x14ac:dyDescent="0.25">
      <c r="A152" s="10">
        <v>145</v>
      </c>
      <c r="B152" s="16" t="s">
        <v>155</v>
      </c>
      <c r="C152" s="16" t="s">
        <v>317</v>
      </c>
      <c r="D152" s="16" t="s">
        <v>291</v>
      </c>
    </row>
    <row r="153" spans="1:4" ht="20.100000000000001" customHeight="1" x14ac:dyDescent="0.25">
      <c r="A153" s="10">
        <v>146</v>
      </c>
      <c r="B153" s="16" t="s">
        <v>78</v>
      </c>
      <c r="C153" s="16" t="s">
        <v>330</v>
      </c>
      <c r="D153" s="16" t="s">
        <v>225</v>
      </c>
    </row>
    <row r="154" spans="1:4" ht="20.100000000000001" customHeight="1" x14ac:dyDescent="0.25">
      <c r="A154" s="10">
        <v>147</v>
      </c>
      <c r="B154" s="15" t="s">
        <v>10</v>
      </c>
      <c r="C154" s="16" t="s">
        <v>296</v>
      </c>
      <c r="D154" s="15" t="s">
        <v>160</v>
      </c>
    </row>
    <row r="155" spans="1:4" ht="20.100000000000001" customHeight="1" x14ac:dyDescent="0.25">
      <c r="A155" s="10">
        <v>148</v>
      </c>
      <c r="B155" s="16" t="s">
        <v>94</v>
      </c>
      <c r="C155" s="16" t="s">
        <v>296</v>
      </c>
      <c r="D155" s="16" t="s">
        <v>346</v>
      </c>
    </row>
    <row r="156" spans="1:4" ht="20.100000000000001" customHeight="1" x14ac:dyDescent="0.25">
      <c r="A156" s="10">
        <v>149</v>
      </c>
      <c r="B156" s="29" t="s">
        <v>13</v>
      </c>
      <c r="C156" s="16" t="s">
        <v>299</v>
      </c>
      <c r="D156" s="30" t="s">
        <v>163</v>
      </c>
    </row>
    <row r="157" spans="1:4" ht="20.100000000000001" customHeight="1" x14ac:dyDescent="0.25">
      <c r="A157" s="10">
        <v>150</v>
      </c>
      <c r="B157" s="15" t="s">
        <v>58</v>
      </c>
      <c r="C157" s="16" t="s">
        <v>299</v>
      </c>
      <c r="D157" s="15" t="s">
        <v>206</v>
      </c>
    </row>
  </sheetData>
  <autoFilter ref="A7:D157">
    <sortState ref="A8:D157">
      <sortCondition ref="C7:C157"/>
    </sortState>
  </autoFilter>
  <mergeCells count="3">
    <mergeCell ref="A1:D1"/>
    <mergeCell ref="B3:D3"/>
    <mergeCell ref="A4:D4"/>
  </mergeCells>
  <conditionalFormatting sqref="B8">
    <cfRule type="duplicateValues" dxfId="43" priority="44"/>
  </conditionalFormatting>
  <conditionalFormatting sqref="B9">
    <cfRule type="duplicateValues" dxfId="42" priority="43"/>
  </conditionalFormatting>
  <conditionalFormatting sqref="B10">
    <cfRule type="duplicateValues" dxfId="41" priority="42"/>
  </conditionalFormatting>
  <conditionalFormatting sqref="B11:B13">
    <cfRule type="duplicateValues" dxfId="40" priority="41"/>
  </conditionalFormatting>
  <conditionalFormatting sqref="B14:B15">
    <cfRule type="duplicateValues" dxfId="39" priority="40"/>
  </conditionalFormatting>
  <conditionalFormatting sqref="B16">
    <cfRule type="duplicateValues" dxfId="38" priority="39"/>
  </conditionalFormatting>
  <conditionalFormatting sqref="B17">
    <cfRule type="duplicateValues" dxfId="37" priority="38"/>
  </conditionalFormatting>
  <conditionalFormatting sqref="B18:B19">
    <cfRule type="duplicateValues" dxfId="36" priority="37"/>
  </conditionalFormatting>
  <conditionalFormatting sqref="B20">
    <cfRule type="duplicateValues" dxfId="35" priority="36"/>
  </conditionalFormatting>
  <conditionalFormatting sqref="B21:B22">
    <cfRule type="duplicateValues" dxfId="34" priority="35"/>
  </conditionalFormatting>
  <conditionalFormatting sqref="B23">
    <cfRule type="duplicateValues" dxfId="33" priority="34"/>
  </conditionalFormatting>
  <conditionalFormatting sqref="B24">
    <cfRule type="duplicateValues" dxfId="32" priority="33"/>
  </conditionalFormatting>
  <conditionalFormatting sqref="B25">
    <cfRule type="duplicateValues" dxfId="31" priority="32"/>
  </conditionalFormatting>
  <conditionalFormatting sqref="B26">
    <cfRule type="duplicateValues" dxfId="30" priority="31"/>
  </conditionalFormatting>
  <conditionalFormatting sqref="B27">
    <cfRule type="duplicateValues" dxfId="29" priority="30"/>
  </conditionalFormatting>
  <conditionalFormatting sqref="B28">
    <cfRule type="duplicateValues" dxfId="28" priority="29"/>
  </conditionalFormatting>
  <conditionalFormatting sqref="B29">
    <cfRule type="duplicateValues" dxfId="27" priority="28"/>
  </conditionalFormatting>
  <conditionalFormatting sqref="B30">
    <cfRule type="duplicateValues" dxfId="26" priority="27"/>
  </conditionalFormatting>
  <conditionalFormatting sqref="B31:B33">
    <cfRule type="duplicateValues" dxfId="25" priority="26"/>
  </conditionalFormatting>
  <conditionalFormatting sqref="B34">
    <cfRule type="duplicateValues" dxfId="24" priority="25"/>
  </conditionalFormatting>
  <conditionalFormatting sqref="B35:B37">
    <cfRule type="duplicateValues" dxfId="23" priority="24"/>
  </conditionalFormatting>
  <conditionalFormatting sqref="B38:B40">
    <cfRule type="duplicateValues" dxfId="22" priority="23"/>
  </conditionalFormatting>
  <conditionalFormatting sqref="B41">
    <cfRule type="duplicateValues" dxfId="21" priority="22"/>
  </conditionalFormatting>
  <conditionalFormatting sqref="B42">
    <cfRule type="duplicateValues" dxfId="20" priority="21"/>
  </conditionalFormatting>
  <conditionalFormatting sqref="B43">
    <cfRule type="duplicateValues" dxfId="19" priority="20"/>
  </conditionalFormatting>
  <conditionalFormatting sqref="B44">
    <cfRule type="duplicateValues" dxfId="18" priority="19"/>
  </conditionalFormatting>
  <conditionalFormatting sqref="B45">
    <cfRule type="duplicateValues" dxfId="17" priority="18"/>
  </conditionalFormatting>
  <conditionalFormatting sqref="B46:B47">
    <cfRule type="duplicateValues" dxfId="16" priority="17"/>
  </conditionalFormatting>
  <conditionalFormatting sqref="B48:B50">
    <cfRule type="duplicateValues" dxfId="15" priority="16"/>
  </conditionalFormatting>
  <conditionalFormatting sqref="B51:B52">
    <cfRule type="duplicateValues" dxfId="14" priority="15"/>
  </conditionalFormatting>
  <conditionalFormatting sqref="B53:B55">
    <cfRule type="duplicateValues" dxfId="13" priority="14"/>
  </conditionalFormatting>
  <conditionalFormatting sqref="B56:B58">
    <cfRule type="duplicateValues" dxfId="12" priority="13"/>
  </conditionalFormatting>
  <conditionalFormatting sqref="B59">
    <cfRule type="duplicateValues" dxfId="11" priority="12"/>
  </conditionalFormatting>
  <conditionalFormatting sqref="B60">
    <cfRule type="duplicateValues" dxfId="10" priority="11"/>
  </conditionalFormatting>
  <conditionalFormatting sqref="B61:B62">
    <cfRule type="duplicateValues" dxfId="9" priority="10"/>
  </conditionalFormatting>
  <conditionalFormatting sqref="B63:B65">
    <cfRule type="duplicateValues" dxfId="8" priority="9"/>
  </conditionalFormatting>
  <conditionalFormatting sqref="B66">
    <cfRule type="duplicateValues" dxfId="7" priority="8"/>
  </conditionalFormatting>
  <conditionalFormatting sqref="B67:B68">
    <cfRule type="duplicateValues" dxfId="6" priority="7"/>
  </conditionalFormatting>
  <conditionalFormatting sqref="B69">
    <cfRule type="duplicateValues" dxfId="5" priority="6"/>
  </conditionalFormatting>
  <conditionalFormatting sqref="B70">
    <cfRule type="duplicateValues" dxfId="4" priority="5"/>
  </conditionalFormatting>
  <conditionalFormatting sqref="B71">
    <cfRule type="duplicateValues" dxfId="3" priority="4"/>
  </conditionalFormatting>
  <conditionalFormatting sqref="B72">
    <cfRule type="duplicateValues" dxfId="2" priority="3"/>
  </conditionalFormatting>
  <conditionalFormatting sqref="B73:B74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2025-04-02T14:02:02Z</dcterms:modified>
</cp:coreProperties>
</file>